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Dropbox\Mi PC (DO-7050-9BZYZL2)\Desktop\"/>
    </mc:Choice>
  </mc:AlternateContent>
  <xr:revisionPtr revIDLastSave="0" documentId="13_ncr:1_{DD7DF065-FF8A-44F0-AC66-1F06488B3CD3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Relación de acreedores a premio" sheetId="21" r:id="rId1"/>
    <sheet name="Hoja1" sheetId="22" r:id="rId2"/>
  </sheets>
  <definedNames>
    <definedName name="_xlnm._FilterDatabase" localSheetId="0" hidden="1">'Relación de acreedores a premio'!$A$7:$I$106</definedName>
    <definedName name="_xlnm.Database" localSheetId="0">#REF!</definedName>
    <definedName name="_xlnm.Database">#REF!</definedName>
    <definedName name="E">#REF!</definedName>
    <definedName name="_xlnm.Print_Titles" localSheetId="0">'Relación de acreedores a premio'!$1:$7</definedName>
    <definedName name="W">#REF!</definedName>
    <definedName name="Z_765D415B_F05E_4170_AEC8_37183DA0C99C_.wvu.PrintTitles" localSheetId="0" hidden="1">'Relación de acreedores a premio'!$1:$7</definedName>
    <definedName name="Z_E4658C23_E8CE_4CE7_903C_0D026A9A1A57_.wvu.PrintTitles" localSheetId="0" hidden="1">'Relación de acreedores a premio'!$1:$7</definedName>
    <definedName name="Z_F66E0117_D590_4D79_A650_9D43662FF698_.wvu.PrintTitles" localSheetId="0" hidden="1">'Relación de acreedores a premio'!$1:$7</definedName>
  </definedNames>
  <calcPr calcId="191028"/>
  <customWorkbookViews>
    <customWorkbookView name="Andrea.Apolonio - Vista personalizada" guid="{F66E0117-D590-4D79-A650-9D43662FF698}" mergeInterval="0" personalView="1" maximized="1" xWindow="1" yWindow="1" windowWidth="1436" windowHeight="670" tabRatio="574" activeSheetId="12"/>
    <customWorkbookView name="Priscila.Guido - Vista personalizada" guid="{E4658C23-E8CE-4CE7-903C-0D026A9A1A57}" mergeInterval="0" personalView="1" maximized="1" xWindow="1" yWindow="1" windowWidth="1152" windowHeight="644" tabRatio="596" activeSheetId="20"/>
    <customWorkbookView name="José Silva - Vista personalizada" guid="{765D415B-F05E-4170-AEC8-37183DA0C99C}" mergeInterval="0" personalView="1" maximized="1" xWindow="1" yWindow="1" windowWidth="1020" windowHeight="550" tabRatio="596" activeSheetId="2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<sst xmlns="http://schemas.openxmlformats.org/spreadsheetml/2006/main" count="627" uniqueCount="342">
  <si>
    <t>RELACIÓN DE ACREEDORES AL PREMIO CENEVAL</t>
  </si>
  <si>
    <t>PERIODO JUNIO-DICIEMBRE 2022</t>
  </si>
  <si>
    <t>(ORDENAMIENTO ALFABÉTICO)</t>
  </si>
  <si>
    <t>Universidad de Sonora</t>
  </si>
  <si>
    <t>N°</t>
  </si>
  <si>
    <t>Folio Ceneval</t>
  </si>
  <si>
    <t>Expediente</t>
  </si>
  <si>
    <t>Nombre del acreedor al premio</t>
  </si>
  <si>
    <t>Campus</t>
  </si>
  <si>
    <t>EGEL Plus</t>
  </si>
  <si>
    <r>
      <t>Estatus</t>
    </r>
    <r>
      <rPr>
        <b/>
        <sz val="11"/>
        <color rgb="FFFF0000"/>
        <rFont val="Arial"/>
        <family val="2"/>
      </rPr>
      <t>*</t>
    </r>
  </si>
  <si>
    <t>Correo electrónico</t>
  </si>
  <si>
    <t>Fecha de aplicación del EGEL Plus</t>
  </si>
  <si>
    <t>943970024</t>
  </si>
  <si>
    <t>Acedo Martínez Diana Fernanda</t>
  </si>
  <si>
    <t>Hermosillo</t>
  </si>
  <si>
    <t>Odontología</t>
  </si>
  <si>
    <t>Egresada</t>
  </si>
  <si>
    <t>dianaferacedo@gmail.com</t>
  </si>
  <si>
    <t>745947125</t>
  </si>
  <si>
    <t>Acuña Almonte Adriana Esthefania</t>
  </si>
  <si>
    <t>Enfermería</t>
  </si>
  <si>
    <t>adrianaesthacu@gmail.com</t>
  </si>
  <si>
    <t>942056127</t>
  </si>
  <si>
    <t>Alcaraz Coker María Leticia</t>
  </si>
  <si>
    <t>Contaduría</t>
  </si>
  <si>
    <t>Activo</t>
  </si>
  <si>
    <t>a219216693@unison.mx</t>
  </si>
  <si>
    <t>749401826</t>
  </si>
  <si>
    <t>Alonso Montoya Luis Eduardo</t>
  </si>
  <si>
    <t>Derecho</t>
  </si>
  <si>
    <t>Egresado</t>
  </si>
  <si>
    <t>a213205040@unison.mx</t>
  </si>
  <si>
    <t>745956123</t>
  </si>
  <si>
    <t>Amaya Sánchez David</t>
  </si>
  <si>
    <t>942908022</t>
  </si>
  <si>
    <t>Amparano Olivas Guadalupe</t>
  </si>
  <si>
    <t>Cajeme</t>
  </si>
  <si>
    <t>Química Clínica</t>
  </si>
  <si>
    <t>a218202972@unison.mx</t>
  </si>
  <si>
    <t>745200129</t>
  </si>
  <si>
    <t>Andrade Rubal Itzel</t>
  </si>
  <si>
    <t>andrub.itzel@gmail.com</t>
  </si>
  <si>
    <t>755615924</t>
  </si>
  <si>
    <t>Angulo Bojórquez Abril Giumara</t>
  </si>
  <si>
    <t>a216201820@unison.mx</t>
  </si>
  <si>
    <t>943436025</t>
  </si>
  <si>
    <t>Apodaca Lozano Jazmín</t>
  </si>
  <si>
    <t>Medicina General</t>
  </si>
  <si>
    <t>a216202994@unison.mx</t>
  </si>
  <si>
    <t>759768022</t>
  </si>
  <si>
    <t>Arana Buelna José Francisco</t>
  </si>
  <si>
    <t>Arquitectura</t>
  </si>
  <si>
    <t>arana.fco.1@gmail.com</t>
  </si>
  <si>
    <t>943400028</t>
  </si>
  <si>
    <t>Armenta Anaya Alejandra Estefanía</t>
  </si>
  <si>
    <t>a216201953@unison.mx</t>
  </si>
  <si>
    <t>744207123</t>
  </si>
  <si>
    <t>Armenta Montoya Brigitte Ariadna</t>
  </si>
  <si>
    <t>brigitteaam@gmail.com</t>
  </si>
  <si>
    <t>744846129</t>
  </si>
  <si>
    <t>Ávila González Verónica</t>
  </si>
  <si>
    <t>a217215944@unison.mx</t>
  </si>
  <si>
    <t>944267024</t>
  </si>
  <si>
    <t>Ayala Verdugo Jesús Antonio</t>
  </si>
  <si>
    <t>allalatonv@gmail.com</t>
  </si>
  <si>
    <t>943694022</t>
  </si>
  <si>
    <t>Barba Mejía Ramón Alexis</t>
  </si>
  <si>
    <t xml:space="preserve">Egresado </t>
  </si>
  <si>
    <t>a217201714@unison.mx</t>
  </si>
  <si>
    <t>756140922</t>
  </si>
  <si>
    <t>Barraza García Jeanelle del Carmen</t>
  </si>
  <si>
    <t>jeanelleb18@gmail.com</t>
  </si>
  <si>
    <t>944111023</t>
  </si>
  <si>
    <t>Barrón Manzo Ana Karel</t>
  </si>
  <si>
    <t>a217212427@unison.mx</t>
  </si>
  <si>
    <t>744204126</t>
  </si>
  <si>
    <t>Benítez Salazar Natanael</t>
  </si>
  <si>
    <t>natanael.benitez1220@gmail.com</t>
  </si>
  <si>
    <t>944543028</t>
  </si>
  <si>
    <t>Borquez Guerrero Estefany</t>
  </si>
  <si>
    <t>a218201319@unison.mx</t>
  </si>
  <si>
    <t>744570120</t>
  </si>
  <si>
    <t>Cabada Monteverde Diana Jocelyn</t>
  </si>
  <si>
    <t>a217207589@unison.mx</t>
  </si>
  <si>
    <t>745806129</t>
  </si>
  <si>
    <t>Campa Cons Karen Fernanda</t>
  </si>
  <si>
    <t>karencampac5@gmail.com</t>
  </si>
  <si>
    <t>746238122</t>
  </si>
  <si>
    <t>Campa Navarro Arturo</t>
  </si>
  <si>
    <t>a218218698@unison.mx</t>
  </si>
  <si>
    <t>759858022</t>
  </si>
  <si>
    <t>Campoa Vásquez Diana Laura</t>
  </si>
  <si>
    <t>a216209667@unison.mx</t>
  </si>
  <si>
    <t>943949029</t>
  </si>
  <si>
    <t>Carrillo Amavizca Ismael Gerardo</t>
  </si>
  <si>
    <t>a217206242@unison.mx</t>
  </si>
  <si>
    <t>756137922</t>
  </si>
  <si>
    <t>Castillo Quiroz María Laura</t>
  </si>
  <si>
    <t>a218219902@unison.mx</t>
  </si>
  <si>
    <t>940853126</t>
  </si>
  <si>
    <t>Castro Vega Giovanni Daniel</t>
  </si>
  <si>
    <t>a218211021@unison.mx</t>
  </si>
  <si>
    <t>944408026</t>
  </si>
  <si>
    <t>Córdova González Karla Rocío</t>
  </si>
  <si>
    <t>a218200783@unison.mx</t>
  </si>
  <si>
    <t>940967124</t>
  </si>
  <si>
    <t>Corrales Borquez Mabel</t>
  </si>
  <si>
    <t>mabelcorrales110805@gmail.com</t>
  </si>
  <si>
    <t>748924529</t>
  </si>
  <si>
    <t>Cristopulos Araiza Jorge</t>
  </si>
  <si>
    <t>a217201585@unison.mx</t>
  </si>
  <si>
    <t>942929029</t>
  </si>
  <si>
    <t>Cruz Moreno Azalea Arlethe</t>
  </si>
  <si>
    <t>a218204911@unison.mx</t>
  </si>
  <si>
    <t>745359120</t>
  </si>
  <si>
    <t>Cuellar Zamora Yazmin Guadalupe</t>
  </si>
  <si>
    <t>a218202983@unison.mx</t>
  </si>
  <si>
    <t>944153620</t>
  </si>
  <si>
    <t>Duarte Lugo Elisa Alejandra</t>
  </si>
  <si>
    <t>Activa</t>
  </si>
  <si>
    <t>elisaduarte99@gmail.com</t>
  </si>
  <si>
    <t>943610025</t>
  </si>
  <si>
    <t>Duarte Valenzuela Ana Laura</t>
  </si>
  <si>
    <t>a217200143@unison.mx</t>
  </si>
  <si>
    <t>944327020</t>
  </si>
  <si>
    <t>Echevarría Valenzuela Daniela</t>
  </si>
  <si>
    <t>a218200398@unison.mx</t>
  </si>
  <si>
    <t>944261020</t>
  </si>
  <si>
    <t>Encinas Acosta Lizeth Fernanda</t>
  </si>
  <si>
    <t>lizethea19@gmail.com</t>
  </si>
  <si>
    <t>943769029</t>
  </si>
  <si>
    <t>Escobedo Jiménez Ciria Fernanda</t>
  </si>
  <si>
    <t>ciria.escobedo@gmail.com</t>
  </si>
  <si>
    <t>745539122</t>
  </si>
  <si>
    <t>Espinosa Agustín José Julián</t>
  </si>
  <si>
    <t>josejulian1974@hotmail.com</t>
  </si>
  <si>
    <t>944186023</t>
  </si>
  <si>
    <t>Félix Balderrama Karen Berenice</t>
  </si>
  <si>
    <t>bere_kary22@hotmail.com</t>
  </si>
  <si>
    <t>943823024</t>
  </si>
  <si>
    <t>Figueroa Enríquez Maira Yareli</t>
  </si>
  <si>
    <t>a217203718@unison.mx</t>
  </si>
  <si>
    <t>746292121</t>
  </si>
  <si>
    <t>Galaz Salcido José Guadalupe</t>
  </si>
  <si>
    <t>jose.galaz.s99@gmail.com</t>
  </si>
  <si>
    <t>943997028</t>
  </si>
  <si>
    <t>Gámez Valdez Ivetth Alexandra</t>
  </si>
  <si>
    <t>ivetthagamez@gmail.com</t>
  </si>
  <si>
    <t>942599026</t>
  </si>
  <si>
    <t>García Castro Abigail</t>
  </si>
  <si>
    <t>abiigailgarcia@gmail.com</t>
  </si>
  <si>
    <t>745842122</t>
  </si>
  <si>
    <t>García Muñoz Ricardo Yair</t>
  </si>
  <si>
    <t>Ingeniería Electrónica</t>
  </si>
  <si>
    <t>a218209681@unison.mx</t>
  </si>
  <si>
    <t>759045022</t>
  </si>
  <si>
    <t>Gómez Meza Paula Guadalupe</t>
  </si>
  <si>
    <t>940160120</t>
  </si>
  <si>
    <t>Guillén Palomino Mónica</t>
  </si>
  <si>
    <t>monica.guillen@unilider.edu.mx</t>
  </si>
  <si>
    <t>746166123</t>
  </si>
  <si>
    <t>Haro Colores Rocío</t>
  </si>
  <si>
    <t>a218217259@unison.mx</t>
  </si>
  <si>
    <t>759279027</t>
  </si>
  <si>
    <t>Hernández Aispuro Daniel</t>
  </si>
  <si>
    <t>aispuro.daniel.cbtis37@gmail.com</t>
  </si>
  <si>
    <t>940370128</t>
  </si>
  <si>
    <t>Herrera Urquidez Javier Renato</t>
  </si>
  <si>
    <t>a218206310@unison.mx</t>
  </si>
  <si>
    <t>744864121</t>
  </si>
  <si>
    <t>Jiménez Rodríguez Cecilia Yamile</t>
  </si>
  <si>
    <t>ceciliayamilej@gmail.com</t>
  </si>
  <si>
    <t>943775022</t>
  </si>
  <si>
    <t>Lam Rascón María Fernanda</t>
  </si>
  <si>
    <t>ma.fer_lam@hotmail.com</t>
  </si>
  <si>
    <t>746475125</t>
  </si>
  <si>
    <t>Leal López Dania Karina</t>
  </si>
  <si>
    <t>a213204749@unison.mx</t>
  </si>
  <si>
    <t>943901024</t>
  </si>
  <si>
    <t>León Esquer Anette Sofía</t>
  </si>
  <si>
    <t>a217205304@unison.mx</t>
  </si>
  <si>
    <t>944762028</t>
  </si>
  <si>
    <t>López Molina María de los Ángeles</t>
  </si>
  <si>
    <t>lopez.maria.cbtis37@gmail.com</t>
  </si>
  <si>
    <t>748354027</t>
  </si>
  <si>
    <t>Loustaunau Molina Sebastián</t>
  </si>
  <si>
    <t>Inactivo</t>
  </si>
  <si>
    <t>a215214275@unison.mx</t>
  </si>
  <si>
    <t>942071128</t>
  </si>
  <si>
    <t>Márquez Arellanes Annette Jaqueline</t>
  </si>
  <si>
    <t>any64880@gmail.com</t>
  </si>
  <si>
    <t>943781025</t>
  </si>
  <si>
    <t>Martínez Osuna Ana Lilia</t>
  </si>
  <si>
    <t>a217203153@unison.mx</t>
  </si>
  <si>
    <t>746214123</t>
  </si>
  <si>
    <t>Meléndez Esquer Sharon Emilse</t>
  </si>
  <si>
    <t>a218218161@unison.mx</t>
  </si>
  <si>
    <t>944084023</t>
  </si>
  <si>
    <t>Mendivil Bejarano Aneth Alejandra</t>
  </si>
  <si>
    <t>anethmendivil98@gmail.com</t>
  </si>
  <si>
    <t>744891123</t>
  </si>
  <si>
    <t>Montes De Oca Munguía Diana Lizeth</t>
  </si>
  <si>
    <t>a217218267@unison.mx</t>
  </si>
  <si>
    <t>746289122</t>
  </si>
  <si>
    <t>Moreno Barceló Irasema</t>
  </si>
  <si>
    <t>a218219593@unison.mx</t>
  </si>
  <si>
    <t>744417126</t>
  </si>
  <si>
    <t>Moreno Delgado Tabys Elena</t>
  </si>
  <si>
    <t>a217204026@unison.mx</t>
  </si>
  <si>
    <t>944306026</t>
  </si>
  <si>
    <t>Moreno Méndez Ana Cecilia</t>
  </si>
  <si>
    <t>morenoanacecilia08@gmail.com</t>
  </si>
  <si>
    <t>745527129</t>
  </si>
  <si>
    <t>Murguía Montaño Juan Carlos</t>
  </si>
  <si>
    <t>Ingeniería Civil</t>
  </si>
  <si>
    <t>a218205740@unison.mx</t>
  </si>
  <si>
    <t>759540021</t>
  </si>
  <si>
    <t>Navarro Aguirre Eileen Alejandra</t>
  </si>
  <si>
    <t>eileen.naguirre@gmail.com</t>
  </si>
  <si>
    <t>745962128</t>
  </si>
  <si>
    <t>Nieblas Alvarado Kimberly</t>
  </si>
  <si>
    <t>kimberlyniealv@gmail.com</t>
  </si>
  <si>
    <t>942695028</t>
  </si>
  <si>
    <t>Ocampo Verduzco José Carlos</t>
  </si>
  <si>
    <t>ocampo.carlos.kino@gmail.com</t>
  </si>
  <si>
    <t>940492026</t>
  </si>
  <si>
    <t>Orrantia Urquidez Silvia Vanesa</t>
  </si>
  <si>
    <t>Pedagogía-Ciencias de la Educación</t>
  </si>
  <si>
    <t>a218207086@unison.mx</t>
  </si>
  <si>
    <t>944303023</t>
  </si>
  <si>
    <t>Otero Verdugo Jesús Gilberto</t>
  </si>
  <si>
    <t>a218200214@unison.mx</t>
  </si>
  <si>
    <t>745995124</t>
  </si>
  <si>
    <t>Pacheco Barreras Sergio</t>
  </si>
  <si>
    <t>Ingeniería Industrial</t>
  </si>
  <si>
    <t>a218211962@unison.mx</t>
  </si>
  <si>
    <t>744645128</t>
  </si>
  <si>
    <t>Pacheco Verdugo María Berenice</t>
  </si>
  <si>
    <t>a217209876@unison.mx</t>
  </si>
  <si>
    <t>944360023</t>
  </si>
  <si>
    <t>Quijada de los Reyes Brandon Alberto</t>
  </si>
  <si>
    <t>a218200536@unison.mx</t>
  </si>
  <si>
    <t>943184029</t>
  </si>
  <si>
    <t>Quijada Sánchez Ana Patricia</t>
  </si>
  <si>
    <t>anna.quijadas@hotmail.com</t>
  </si>
  <si>
    <t>940709129</t>
  </si>
  <si>
    <t>Quintana Ramírez Diana Lizbeth</t>
  </si>
  <si>
    <t>a218209309@unison.mx</t>
  </si>
  <si>
    <t>745134124</t>
  </si>
  <si>
    <t>Rivera Rodarte José Roberto</t>
  </si>
  <si>
    <t>a218201139@unison.mx</t>
  </si>
  <si>
    <t>944060026</t>
  </si>
  <si>
    <t>Robles Borbón Valeria</t>
  </si>
  <si>
    <t>valerobles3@gmail.com</t>
  </si>
  <si>
    <t>745029123</t>
  </si>
  <si>
    <t>Robles Félix Paola Alejandra</t>
  </si>
  <si>
    <t>a218200416@unison.mx</t>
  </si>
  <si>
    <t>944027029</t>
  </si>
  <si>
    <t>Rodríguez Silva Moisés Alexandro</t>
  </si>
  <si>
    <t>moises_rodriguez_99@outlook.com</t>
  </si>
  <si>
    <t>756023927</t>
  </si>
  <si>
    <t>Romero Rodelo Jorge Alberto</t>
  </si>
  <si>
    <t>a218207501@unison.mx</t>
  </si>
  <si>
    <t>744693124</t>
  </si>
  <si>
    <t>Romo Domínguez Paulina María</t>
  </si>
  <si>
    <t>pau.mrd@gmail.com</t>
  </si>
  <si>
    <t>940568123</t>
  </si>
  <si>
    <t>Rosas Delgado Luis Antonio</t>
  </si>
  <si>
    <t>a218208042@unison.mx</t>
  </si>
  <si>
    <t>944213029</t>
  </si>
  <si>
    <t>Ruelas Aguayo Norma Elisa</t>
  </si>
  <si>
    <t>enormar98@gmail.com</t>
  </si>
  <si>
    <t>759270028</t>
  </si>
  <si>
    <t>Ruiz Velázquez Liliana</t>
  </si>
  <si>
    <t>Nutrición</t>
  </si>
  <si>
    <t>lilianalll99@gmail.com</t>
  </si>
  <si>
    <t>943559022</t>
  </si>
  <si>
    <t>Salazar Córdova Paulina Elizabeth</t>
  </si>
  <si>
    <t>paulinaelizabet@gmail.com</t>
  </si>
  <si>
    <t>746253129</t>
  </si>
  <si>
    <t>Salazar Gómez Irlanda</t>
  </si>
  <si>
    <t>a218218889@unison.mx</t>
  </si>
  <si>
    <t>944666020</t>
  </si>
  <si>
    <t>Soto Platt Ariel Baltasar</t>
  </si>
  <si>
    <t>arielsotoplatt@hotmail.com</t>
  </si>
  <si>
    <t>746337129</t>
  </si>
  <si>
    <t>Tapia Salazar Abigayl</t>
  </si>
  <si>
    <t>943385020</t>
  </si>
  <si>
    <t>Tobin de la Vara Aylin Alejandra</t>
  </si>
  <si>
    <t>alexdelavara.13@gmail.com</t>
  </si>
  <si>
    <t>944615026</t>
  </si>
  <si>
    <t>Torres Borbón Fátima Daniela</t>
  </si>
  <si>
    <t>fatimadtb0699@gmail.com</t>
  </si>
  <si>
    <t>942134128</t>
  </si>
  <si>
    <t>Trejo Jaime Luis Fernando</t>
  </si>
  <si>
    <t>Administración</t>
  </si>
  <si>
    <t>a221130003@unison.mx</t>
  </si>
  <si>
    <t>943874027</t>
  </si>
  <si>
    <t>Valdez Yocupicio Metzli Karely</t>
  </si>
  <si>
    <t>metzlyvaldez@gmail.com</t>
  </si>
  <si>
    <t>940271126</t>
  </si>
  <si>
    <t>Valencia Coronado Gloria Isabel</t>
  </si>
  <si>
    <t>a218205529@unison.mx</t>
  </si>
  <si>
    <t>941429121</t>
  </si>
  <si>
    <t>Valencia Parra Gloria Nayatzi</t>
  </si>
  <si>
    <t>a218221352@unison.mx</t>
  </si>
  <si>
    <t>940421126</t>
  </si>
  <si>
    <t>Valenzuela Nieblas Andrea</t>
  </si>
  <si>
    <t>aavalenzuelan@gmail.com</t>
  </si>
  <si>
    <t>944156027</t>
  </si>
  <si>
    <t>Valenzuela Padilla Leonel</t>
  </si>
  <si>
    <t>a217213692@unison.mx</t>
  </si>
  <si>
    <t>940376124</t>
  </si>
  <si>
    <t>Valenzuela Salazar Francisco Javier</t>
  </si>
  <si>
    <t>fran_jvs@outlook.com</t>
  </si>
  <si>
    <t>940148124</t>
  </si>
  <si>
    <t>Vargas García Josué Román</t>
  </si>
  <si>
    <t>Nogales</t>
  </si>
  <si>
    <t>romansulio@gmail.com</t>
  </si>
  <si>
    <t>943934021</t>
  </si>
  <si>
    <t>Velasco Quiñonez Daniel</t>
  </si>
  <si>
    <t>a217205903@unison.mx</t>
  </si>
  <si>
    <t>940532128</t>
  </si>
  <si>
    <t>Zúñiga Perpuly Cecilia Paulina</t>
  </si>
  <si>
    <t>a218207741@unison.mx</t>
  </si>
  <si>
    <t xml:space="preserve">El estatus es con fecha de consulta el 20 de abril, por lo que en consultas posteriores puede variar. </t>
  </si>
  <si>
    <t>a218201963@unison.mx, paulagomezmeza8@gmail.com</t>
  </si>
  <si>
    <t>morsillas12@gmail.com, ddamayasan@gmail.com</t>
  </si>
  <si>
    <t>a218221237@unison.mx, abigayltapiasalazar@gmail.com</t>
  </si>
  <si>
    <t>Ciencias de la Educación</t>
  </si>
  <si>
    <t xml:space="preserve">NOMBRE </t>
  </si>
  <si>
    <t>CARRERA</t>
  </si>
  <si>
    <t xml:space="preserve">CONFIRMÓ </t>
  </si>
  <si>
    <t>SÍ</t>
  </si>
  <si>
    <t xml:space="preserve">SÍ </t>
  </si>
  <si>
    <t xml:space="preserve">Enfermería </t>
  </si>
  <si>
    <t xml:space="preserve">Odontología </t>
  </si>
  <si>
    <t>CP</t>
  </si>
  <si>
    <t xml:space="preserve">No </t>
  </si>
  <si>
    <t xml:space="preserve">Trabaja </t>
  </si>
  <si>
    <t xml:space="preserve">Derecho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</si>
</sst>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2"/>
      <color theme="4" tint="-0.249977111117893"/>
      <name val="Arial"/>
      <family val="2"/>
    </font>
    <font>
      <b/>
      <i/>
      <sz val="9"/>
      <color theme="7" tint="-0.499984740745262"/>
      <name val="Arial"/>
      <family val="2"/>
    </font>
    <font>
      <i/>
      <sz val="9"/>
      <color theme="7" tint="-0.499984740745262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66"/>
        <bgColor theme="4" tint="0.79995117038483843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theme="3" tint="-0.499984740745262"/>
      </left>
      <right style="hair">
        <color theme="3" tint="-0.499984740745262"/>
      </right>
      <top style="medium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hair">
        <color theme="3" tint="-0.499984740745262"/>
      </right>
      <top style="medium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hair">
        <color theme="3" tint="-0.499984740745262"/>
      </bottom>
      <diagonal/>
    </border>
    <border>
      <left style="medium">
        <color theme="3" tint="-0.499984740745262"/>
      </left>
      <right style="hair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hair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medium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medium">
        <color theme="3" tint="-0.499984740745262"/>
      </left>
      <right style="hair">
        <color theme="3" tint="-0.499984740745262"/>
      </right>
      <top style="medium">
        <color theme="3" tint="-0.499984740745262"/>
      </top>
      <bottom/>
      <diagonal/>
    </border>
    <border>
      <left style="hair">
        <color theme="3" tint="-0.499984740745262"/>
      </left>
      <right style="hair">
        <color theme="3" tint="-0.499984740745262"/>
      </right>
      <top style="medium">
        <color theme="3" tint="-0.499984740745262"/>
      </top>
      <bottom/>
      <diagonal/>
    </border>
    <border>
      <left style="hair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hair">
        <color theme="3" tint="-0.499984740745262"/>
      </right>
      <top style="hair">
        <color theme="3" tint="-0.499984740745262"/>
      </top>
      <bottom style="medium">
        <color theme="3" tint="-0.499984740745262"/>
      </bottom>
      <diagonal/>
    </border>
    <border>
      <left style="hair">
        <color theme="3" tint="-0.499984740745262"/>
      </left>
      <right style="hair">
        <color theme="3" tint="-0.499984740745262"/>
      </right>
      <top style="hair">
        <color theme="3" tint="-0.499984740745262"/>
      </top>
      <bottom style="medium">
        <color theme="3" tint="-0.499984740745262"/>
      </bottom>
      <diagonal/>
    </border>
    <border>
      <left style="hair">
        <color theme="3" tint="-0.499984740745262"/>
      </left>
      <right/>
      <top style="medium">
        <color theme="3" tint="-0.499984740745262"/>
      </top>
      <bottom/>
      <diagonal/>
    </border>
    <border>
      <left style="hair">
        <color theme="3" tint="-0.499984740745262"/>
      </left>
      <right/>
      <top style="medium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 tint="-0.499984740745262"/>
      </left>
      <right style="medium">
        <color theme="3" tint="-0.499984740745262"/>
      </right>
      <top style="hair">
        <color theme="3" tint="-0.499984740745262"/>
      </top>
      <bottom/>
      <diagonal/>
    </border>
    <border>
      <left style="hair">
        <color theme="3" tint="-0.499984740745262"/>
      </left>
      <right style="medium">
        <color theme="3" tint="-0.499984740745262"/>
      </right>
      <top/>
      <bottom style="hair">
        <color theme="3" tint="-0.499984740745262"/>
      </bottom>
      <diagonal/>
    </border>
    <border>
      <left style="hair">
        <color theme="3" tint="-0.499984740745262"/>
      </left>
      <right/>
      <top style="hair">
        <color theme="3" tint="-0.499984740745262"/>
      </top>
      <bottom style="thin">
        <color indexed="64"/>
      </bottom>
      <diagonal/>
    </border>
    <border>
      <left/>
      <right style="medium">
        <color theme="3" tint="-0.499984740745262"/>
      </right>
      <top style="hair">
        <color theme="3" tint="-0.499984740745262"/>
      </top>
      <bottom style="medium">
        <color theme="3" tint="-0.499984740745262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 readingOrder="1"/>
    </xf>
    <xf numFmtId="14" fontId="2" fillId="0" borderId="6" xfId="0" applyNumberFormat="1" applyFont="1" applyFill="1" applyBorder="1" applyAlignment="1">
      <alignment horizontal="center" vertical="center" wrapText="1"/>
    </xf>
    <xf numFmtId="0" fontId="12" fillId="0" borderId="14" xfId="2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12" fillId="0" borderId="0" xfId="2" applyFill="1" applyAlignment="1">
      <alignment horizontal="center"/>
    </xf>
    <xf numFmtId="0" fontId="11" fillId="0" borderId="23" xfId="0" applyFont="1" applyFill="1" applyBorder="1" applyAlignment="1">
      <alignment horizontal="center" vertical="center" wrapText="1"/>
    </xf>
    <xf numFmtId="0" fontId="12" fillId="0" borderId="0" xfId="2" applyFill="1" applyAlignment="1">
      <alignment horizontal="center" vertical="top" wrapText="1" readingOrder="1"/>
    </xf>
    <xf numFmtId="0" fontId="12" fillId="0" borderId="5" xfId="2" applyFill="1" applyBorder="1" applyAlignment="1">
      <alignment horizontal="center" vertic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1" fillId="0" borderId="18" xfId="0" applyNumberFormat="1" applyFont="1" applyFill="1" applyBorder="1" applyAlignment="1">
      <alignment horizontal="center" vertical="center" wrapText="1"/>
    </xf>
    <xf numFmtId="14" fontId="2" fillId="0" borderId="20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4" fontId="11" fillId="0" borderId="16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2" fillId="0" borderId="18" xfId="2" applyFill="1" applyBorder="1" applyAlignment="1">
      <alignment horizontal="center" vertical="top" wrapText="1" readingOrder="1"/>
    </xf>
    <xf numFmtId="14" fontId="2" fillId="0" borderId="2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BE5F1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217215944@unison.mx" TargetMode="External"/><Relationship Id="rId13" Type="http://schemas.openxmlformats.org/officeDocument/2006/relationships/hyperlink" Target="mailto:a216201953@unison.mx" TargetMode="External"/><Relationship Id="rId18" Type="http://schemas.openxmlformats.org/officeDocument/2006/relationships/hyperlink" Target="mailto:aispuro.daniel.cbtis37@gmail.com" TargetMode="External"/><Relationship Id="rId26" Type="http://schemas.openxmlformats.org/officeDocument/2006/relationships/hyperlink" Target="mailto:a218205529@unison.mx" TargetMode="External"/><Relationship Id="rId3" Type="http://schemas.openxmlformats.org/officeDocument/2006/relationships/hyperlink" Target="mailto:a213204749@unison.mx" TargetMode="External"/><Relationship Id="rId21" Type="http://schemas.openxmlformats.org/officeDocument/2006/relationships/hyperlink" Target="mailto:monica.guillen@unilider.edu.mx" TargetMode="External"/><Relationship Id="rId7" Type="http://schemas.openxmlformats.org/officeDocument/2006/relationships/hyperlink" Target="mailto:a218207086@unison.mx" TargetMode="External"/><Relationship Id="rId12" Type="http://schemas.openxmlformats.org/officeDocument/2006/relationships/hyperlink" Target="mailto:ocampo.carlos.kino@gmail.com" TargetMode="External"/><Relationship Id="rId17" Type="http://schemas.openxmlformats.org/officeDocument/2006/relationships/hyperlink" Target="mailto:a218221352@unison.mx" TargetMode="External"/><Relationship Id="rId25" Type="http://schemas.openxmlformats.org/officeDocument/2006/relationships/hyperlink" Target="mailto:a218200536@unison.mx" TargetMode="External"/><Relationship Id="rId2" Type="http://schemas.openxmlformats.org/officeDocument/2006/relationships/hyperlink" Target="mailto:karencampac5@gmail.com" TargetMode="External"/><Relationship Id="rId16" Type="http://schemas.openxmlformats.org/officeDocument/2006/relationships/hyperlink" Target="mailto:fran_jvs@outlook.com" TargetMode="External"/><Relationship Id="rId20" Type="http://schemas.openxmlformats.org/officeDocument/2006/relationships/hyperlink" Target="mailto:a218200783@unison.mx" TargetMode="External"/><Relationship Id="rId1" Type="http://schemas.openxmlformats.org/officeDocument/2006/relationships/hyperlink" Target="mailto:a217206242@unison.mx" TargetMode="External"/><Relationship Id="rId6" Type="http://schemas.openxmlformats.org/officeDocument/2006/relationships/hyperlink" Target="mailto:a215214275@unison.mx" TargetMode="External"/><Relationship Id="rId11" Type="http://schemas.openxmlformats.org/officeDocument/2006/relationships/hyperlink" Target="mailto:a217209876@unison.mx" TargetMode="External"/><Relationship Id="rId24" Type="http://schemas.openxmlformats.org/officeDocument/2006/relationships/hyperlink" Target="mailto:jeanelleb18@gmail.com" TargetMode="External"/><Relationship Id="rId5" Type="http://schemas.openxmlformats.org/officeDocument/2006/relationships/hyperlink" Target="mailto:a217201585@unison.mx" TargetMode="External"/><Relationship Id="rId15" Type="http://schemas.openxmlformats.org/officeDocument/2006/relationships/hyperlink" Target="mailto:bere_kary22@hotmail.com" TargetMode="External"/><Relationship Id="rId23" Type="http://schemas.openxmlformats.org/officeDocument/2006/relationships/hyperlink" Target="mailto:a218207741@unison.mx" TargetMode="External"/><Relationship Id="rId10" Type="http://schemas.openxmlformats.org/officeDocument/2006/relationships/hyperlink" Target="mailto:a218217259@unison.mx" TargetMode="External"/><Relationship Id="rId19" Type="http://schemas.openxmlformats.org/officeDocument/2006/relationships/hyperlink" Target="mailto:a218205740@unison.mx" TargetMode="External"/><Relationship Id="rId4" Type="http://schemas.openxmlformats.org/officeDocument/2006/relationships/hyperlink" Target="mailto:a213205040@unison.mx" TargetMode="External"/><Relationship Id="rId9" Type="http://schemas.openxmlformats.org/officeDocument/2006/relationships/hyperlink" Target="mailto:a216209667@unison.mx" TargetMode="External"/><Relationship Id="rId14" Type="http://schemas.openxmlformats.org/officeDocument/2006/relationships/hyperlink" Target="mailto:a217203718@unison.mx" TargetMode="External"/><Relationship Id="rId22" Type="http://schemas.openxmlformats.org/officeDocument/2006/relationships/hyperlink" Target="mailto:fatimadtb0699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998"/>
  <sheetViews>
    <sheetView tabSelected="1" zoomScale="115" zoomScaleNormal="115" workbookViewId="0">
      <selection activeCell="J56" sqref="J56"/>
    </sheetView>
  </sheetViews>
  <sheetFormatPr baseColWidth="10" defaultColWidth="11.42578125" defaultRowHeight="14.25" x14ac:dyDescent="0.25"/>
  <cols>
    <col min="1" max="1" width="4" style="4" bestFit="1" customWidth="1"/>
    <col min="2" max="2" width="13.140625" style="4" customWidth="1"/>
    <col min="3" max="3" width="16.85546875" style="4" customWidth="1"/>
    <col min="4" max="4" width="37.140625" style="4" customWidth="1"/>
    <col min="5" max="5" width="16.140625" style="4" customWidth="1"/>
    <col min="6" max="6" width="19.140625" style="4" customWidth="1"/>
    <col min="7" max="7" width="13.7109375" style="4" hidden="1" customWidth="1"/>
    <col min="8" max="8" width="33.140625" style="4" hidden="1" customWidth="1"/>
    <col min="9" max="9" width="22.42578125" style="4" customWidth="1"/>
    <col min="10" max="16384" width="11.42578125" style="1"/>
  </cols>
  <sheetData>
    <row r="1" spans="1:9" ht="22.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2.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22.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9" ht="22.5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26.25" customHeight="1" x14ac:dyDescent="0.25">
      <c r="A5" s="27" t="s">
        <v>3</v>
      </c>
      <c r="B5" s="27"/>
      <c r="C5" s="27"/>
      <c r="D5" s="27"/>
      <c r="E5" s="27"/>
      <c r="F5" s="27"/>
      <c r="G5" s="27"/>
      <c r="H5" s="27"/>
      <c r="I5" s="27"/>
    </row>
    <row r="6" spans="1:9" ht="15" thickBot="1" x14ac:dyDescent="0.3">
      <c r="A6" s="3"/>
      <c r="B6" s="3"/>
      <c r="C6" s="3"/>
      <c r="D6" s="1"/>
      <c r="E6" s="2"/>
      <c r="F6" s="2"/>
      <c r="G6" s="2"/>
      <c r="H6" s="2"/>
      <c r="I6" s="2"/>
    </row>
    <row r="7" spans="1:9" ht="35.25" customHeight="1" thickBot="1" x14ac:dyDescent="0.3">
      <c r="A7" s="9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6" t="s">
        <v>10</v>
      </c>
      <c r="H7" s="16" t="s">
        <v>11</v>
      </c>
      <c r="I7" s="11" t="s">
        <v>12</v>
      </c>
    </row>
    <row r="8" spans="1:9" ht="20.25" customHeight="1" thickBot="1" x14ac:dyDescent="0.3">
      <c r="A8" s="12">
        <v>1</v>
      </c>
      <c r="B8" s="13" t="s">
        <v>13</v>
      </c>
      <c r="C8" s="13">
        <v>217207089</v>
      </c>
      <c r="D8" s="14" t="s">
        <v>14</v>
      </c>
      <c r="E8" s="14" t="s">
        <v>15</v>
      </c>
      <c r="F8" s="14" t="s">
        <v>16</v>
      </c>
      <c r="G8" s="17" t="s">
        <v>17</v>
      </c>
      <c r="H8" s="19" t="s">
        <v>18</v>
      </c>
      <c r="I8" s="15">
        <v>44898</v>
      </c>
    </row>
    <row r="9" spans="1:9" ht="20.25" customHeight="1" x14ac:dyDescent="0.2">
      <c r="A9" s="5">
        <v>2</v>
      </c>
      <c r="B9" s="6" t="s">
        <v>19</v>
      </c>
      <c r="C9" s="6">
        <v>218211229</v>
      </c>
      <c r="D9" s="7" t="s">
        <v>20</v>
      </c>
      <c r="E9" s="7" t="s">
        <v>15</v>
      </c>
      <c r="F9" s="7" t="s">
        <v>21</v>
      </c>
      <c r="G9" s="17" t="s">
        <v>17</v>
      </c>
      <c r="H9" s="20" t="s">
        <v>22</v>
      </c>
      <c r="I9" s="8">
        <v>44793</v>
      </c>
    </row>
    <row r="10" spans="1:9" ht="20.25" customHeight="1" x14ac:dyDescent="0.25">
      <c r="A10" s="36">
        <v>3</v>
      </c>
      <c r="B10" s="29" t="s">
        <v>23</v>
      </c>
      <c r="C10" s="29">
        <v>219216693</v>
      </c>
      <c r="D10" s="30" t="s">
        <v>24</v>
      </c>
      <c r="E10" s="30" t="s">
        <v>15</v>
      </c>
      <c r="F10" s="30" t="s">
        <v>25</v>
      </c>
      <c r="G10" s="31" t="s">
        <v>26</v>
      </c>
      <c r="H10" s="32" t="s">
        <v>27</v>
      </c>
      <c r="I10" s="33">
        <v>44898</v>
      </c>
    </row>
    <row r="11" spans="1:9" ht="20.25" customHeight="1" x14ac:dyDescent="0.25">
      <c r="A11" s="36">
        <v>4</v>
      </c>
      <c r="B11" s="29" t="s">
        <v>28</v>
      </c>
      <c r="C11" s="29">
        <v>213205040</v>
      </c>
      <c r="D11" s="30" t="s">
        <v>29</v>
      </c>
      <c r="E11" s="30" t="s">
        <v>15</v>
      </c>
      <c r="F11" s="30" t="s">
        <v>30</v>
      </c>
      <c r="G11" s="31" t="s">
        <v>31</v>
      </c>
      <c r="H11" s="34" t="s">
        <v>32</v>
      </c>
      <c r="I11" s="33">
        <v>44799</v>
      </c>
    </row>
    <row r="12" spans="1:9" ht="20.25" customHeight="1" x14ac:dyDescent="0.2">
      <c r="A12" s="36">
        <v>5</v>
      </c>
      <c r="B12" s="29" t="s">
        <v>33</v>
      </c>
      <c r="C12" s="29">
        <v>218211310</v>
      </c>
      <c r="D12" s="30" t="s">
        <v>34</v>
      </c>
      <c r="E12" s="30" t="s">
        <v>15</v>
      </c>
      <c r="F12" s="30" t="s">
        <v>21</v>
      </c>
      <c r="G12" s="31" t="s">
        <v>31</v>
      </c>
      <c r="H12" s="35" t="s">
        <v>328</v>
      </c>
      <c r="I12" s="33">
        <v>44793</v>
      </c>
    </row>
    <row r="13" spans="1:9" ht="20.25" customHeight="1" x14ac:dyDescent="0.2">
      <c r="A13" s="5">
        <v>6</v>
      </c>
      <c r="B13" s="6" t="s">
        <v>35</v>
      </c>
      <c r="C13" s="6">
        <v>218202972</v>
      </c>
      <c r="D13" s="7" t="s">
        <v>36</v>
      </c>
      <c r="E13" s="7" t="s">
        <v>37</v>
      </c>
      <c r="F13" s="7" t="s">
        <v>38</v>
      </c>
      <c r="G13" s="18" t="s">
        <v>31</v>
      </c>
      <c r="H13" s="20" t="s">
        <v>39</v>
      </c>
      <c r="I13" s="8">
        <v>44904</v>
      </c>
    </row>
    <row r="14" spans="1:9" ht="20.25" customHeight="1" x14ac:dyDescent="0.2">
      <c r="A14" s="5">
        <v>7</v>
      </c>
      <c r="B14" s="6" t="s">
        <v>40</v>
      </c>
      <c r="C14" s="6">
        <v>218201624</v>
      </c>
      <c r="D14" s="7" t="s">
        <v>41</v>
      </c>
      <c r="E14" s="7" t="s">
        <v>15</v>
      </c>
      <c r="F14" s="7" t="s">
        <v>21</v>
      </c>
      <c r="G14" s="18" t="s">
        <v>17</v>
      </c>
      <c r="H14" s="20" t="s">
        <v>42</v>
      </c>
      <c r="I14" s="8">
        <v>44793</v>
      </c>
    </row>
    <row r="15" spans="1:9" ht="20.25" customHeight="1" x14ac:dyDescent="0.2">
      <c r="A15" s="5">
        <v>8</v>
      </c>
      <c r="B15" s="6" t="s">
        <v>43</v>
      </c>
      <c r="C15" s="6">
        <v>216201820</v>
      </c>
      <c r="D15" s="7" t="s">
        <v>44</v>
      </c>
      <c r="E15" s="7" t="s">
        <v>15</v>
      </c>
      <c r="F15" s="7" t="s">
        <v>21</v>
      </c>
      <c r="G15" s="18" t="s">
        <v>17</v>
      </c>
      <c r="H15" s="20" t="s">
        <v>45</v>
      </c>
      <c r="I15" s="8">
        <v>44799</v>
      </c>
    </row>
    <row r="16" spans="1:9" ht="20.25" customHeight="1" x14ac:dyDescent="0.25">
      <c r="A16" s="5">
        <v>9</v>
      </c>
      <c r="B16" s="6" t="s">
        <v>46</v>
      </c>
      <c r="C16" s="6">
        <v>216202994</v>
      </c>
      <c r="D16" s="7" t="s">
        <v>47</v>
      </c>
      <c r="E16" s="7" t="s">
        <v>37</v>
      </c>
      <c r="F16" s="7" t="s">
        <v>48</v>
      </c>
      <c r="G16" s="18" t="s">
        <v>17</v>
      </c>
      <c r="H16" s="19" t="s">
        <v>49</v>
      </c>
      <c r="I16" s="8">
        <v>44898</v>
      </c>
    </row>
    <row r="17" spans="1:9" ht="20.25" customHeight="1" x14ac:dyDescent="0.2">
      <c r="A17" s="5">
        <v>10</v>
      </c>
      <c r="B17" s="6" t="s">
        <v>50</v>
      </c>
      <c r="C17" s="6">
        <v>216204966</v>
      </c>
      <c r="D17" s="7" t="s">
        <v>51</v>
      </c>
      <c r="E17" s="7" t="s">
        <v>15</v>
      </c>
      <c r="F17" s="7" t="s">
        <v>52</v>
      </c>
      <c r="G17" s="18" t="s">
        <v>31</v>
      </c>
      <c r="H17" s="20" t="s">
        <v>53</v>
      </c>
      <c r="I17" s="8">
        <v>44793</v>
      </c>
    </row>
    <row r="18" spans="1:9" ht="20.25" customHeight="1" x14ac:dyDescent="0.25">
      <c r="A18" s="5">
        <v>11</v>
      </c>
      <c r="B18" s="29" t="s">
        <v>54</v>
      </c>
      <c r="C18" s="29">
        <v>216201953</v>
      </c>
      <c r="D18" s="30" t="s">
        <v>55</v>
      </c>
      <c r="E18" s="30" t="s">
        <v>15</v>
      </c>
      <c r="F18" s="30" t="s">
        <v>16</v>
      </c>
      <c r="G18" s="31" t="s">
        <v>17</v>
      </c>
      <c r="H18" s="37" t="s">
        <v>56</v>
      </c>
      <c r="I18" s="33">
        <v>44898</v>
      </c>
    </row>
    <row r="19" spans="1:9" ht="20.25" customHeight="1" x14ac:dyDescent="0.2">
      <c r="A19" s="5">
        <v>12</v>
      </c>
      <c r="B19" s="29" t="s">
        <v>57</v>
      </c>
      <c r="C19" s="29">
        <v>217200604</v>
      </c>
      <c r="D19" s="30" t="s">
        <v>58</v>
      </c>
      <c r="E19" s="30" t="s">
        <v>15</v>
      </c>
      <c r="F19" s="30" t="s">
        <v>21</v>
      </c>
      <c r="G19" s="31" t="s">
        <v>17</v>
      </c>
      <c r="H19" s="35" t="s">
        <v>59</v>
      </c>
      <c r="I19" s="33">
        <v>44793</v>
      </c>
    </row>
    <row r="20" spans="1:9" ht="20.25" customHeight="1" x14ac:dyDescent="0.25">
      <c r="A20" s="5">
        <v>13</v>
      </c>
      <c r="B20" s="29" t="s">
        <v>60</v>
      </c>
      <c r="C20" s="29">
        <v>217215944</v>
      </c>
      <c r="D20" s="30" t="s">
        <v>61</v>
      </c>
      <c r="E20" s="30" t="s">
        <v>15</v>
      </c>
      <c r="F20" s="30" t="s">
        <v>21</v>
      </c>
      <c r="G20" s="31" t="s">
        <v>17</v>
      </c>
      <c r="H20" s="37" t="s">
        <v>62</v>
      </c>
      <c r="I20" s="33">
        <v>44793</v>
      </c>
    </row>
    <row r="21" spans="1:9" ht="20.25" customHeight="1" x14ac:dyDescent="0.25">
      <c r="A21" s="5">
        <v>14</v>
      </c>
      <c r="B21" s="29" t="s">
        <v>63</v>
      </c>
      <c r="C21" s="29">
        <v>218200064</v>
      </c>
      <c r="D21" s="30" t="s">
        <v>64</v>
      </c>
      <c r="E21" s="30" t="s">
        <v>15</v>
      </c>
      <c r="F21" s="30" t="s">
        <v>38</v>
      </c>
      <c r="G21" s="31" t="s">
        <v>31</v>
      </c>
      <c r="H21" s="32" t="s">
        <v>65</v>
      </c>
      <c r="I21" s="33">
        <v>44898</v>
      </c>
    </row>
    <row r="22" spans="1:9" ht="20.25" customHeight="1" x14ac:dyDescent="0.25">
      <c r="A22" s="5">
        <v>15</v>
      </c>
      <c r="B22" s="29" t="s">
        <v>66</v>
      </c>
      <c r="C22" s="29">
        <v>217201714</v>
      </c>
      <c r="D22" s="30" t="s">
        <v>67</v>
      </c>
      <c r="E22" s="30" t="s">
        <v>15</v>
      </c>
      <c r="F22" s="30" t="s">
        <v>38</v>
      </c>
      <c r="G22" s="31" t="s">
        <v>68</v>
      </c>
      <c r="H22" s="32" t="s">
        <v>69</v>
      </c>
      <c r="I22" s="33">
        <v>44898</v>
      </c>
    </row>
    <row r="23" spans="1:9" ht="20.25" customHeight="1" x14ac:dyDescent="0.25">
      <c r="A23" s="5">
        <v>16</v>
      </c>
      <c r="B23" s="29" t="s">
        <v>70</v>
      </c>
      <c r="C23" s="29">
        <v>218219905</v>
      </c>
      <c r="D23" s="30" t="s">
        <v>71</v>
      </c>
      <c r="E23" s="30" t="s">
        <v>15</v>
      </c>
      <c r="F23" s="30" t="s">
        <v>30</v>
      </c>
      <c r="G23" s="31" t="s">
        <v>17</v>
      </c>
      <c r="H23" s="37" t="s">
        <v>72</v>
      </c>
      <c r="I23" s="33">
        <v>44799</v>
      </c>
    </row>
    <row r="24" spans="1:9" ht="20.25" customHeight="1" x14ac:dyDescent="0.25">
      <c r="A24" s="5">
        <v>17</v>
      </c>
      <c r="B24" s="29" t="s">
        <v>73</v>
      </c>
      <c r="C24" s="29">
        <v>217212427</v>
      </c>
      <c r="D24" s="30" t="s">
        <v>74</v>
      </c>
      <c r="E24" s="30" t="s">
        <v>15</v>
      </c>
      <c r="F24" s="30" t="s">
        <v>30</v>
      </c>
      <c r="G24" s="31" t="s">
        <v>17</v>
      </c>
      <c r="H24" s="32" t="s">
        <v>75</v>
      </c>
      <c r="I24" s="33">
        <v>44898</v>
      </c>
    </row>
    <row r="25" spans="1:9" ht="20.25" customHeight="1" x14ac:dyDescent="0.2">
      <c r="A25" s="5">
        <v>18</v>
      </c>
      <c r="B25" s="29" t="s">
        <v>76</v>
      </c>
      <c r="C25" s="29">
        <v>217200600</v>
      </c>
      <c r="D25" s="30" t="s">
        <v>77</v>
      </c>
      <c r="E25" s="30" t="s">
        <v>15</v>
      </c>
      <c r="F25" s="30" t="s">
        <v>38</v>
      </c>
      <c r="G25" s="31" t="s">
        <v>31</v>
      </c>
      <c r="H25" s="35" t="s">
        <v>78</v>
      </c>
      <c r="I25" s="33">
        <v>44793</v>
      </c>
    </row>
    <row r="26" spans="1:9" ht="20.25" customHeight="1" x14ac:dyDescent="0.2">
      <c r="A26" s="5">
        <v>19</v>
      </c>
      <c r="B26" s="29" t="s">
        <v>79</v>
      </c>
      <c r="C26" s="29">
        <v>218201319</v>
      </c>
      <c r="D26" s="30" t="s">
        <v>80</v>
      </c>
      <c r="E26" s="30" t="s">
        <v>37</v>
      </c>
      <c r="F26" s="30" t="s">
        <v>38</v>
      </c>
      <c r="G26" s="31" t="s">
        <v>17</v>
      </c>
      <c r="H26" s="35" t="s">
        <v>81</v>
      </c>
      <c r="I26" s="33">
        <v>44898</v>
      </c>
    </row>
    <row r="27" spans="1:9" ht="20.25" customHeight="1" x14ac:dyDescent="0.2">
      <c r="A27" s="36">
        <v>20</v>
      </c>
      <c r="B27" s="29" t="s">
        <v>82</v>
      </c>
      <c r="C27" s="29">
        <v>217207589</v>
      </c>
      <c r="D27" s="30" t="s">
        <v>83</v>
      </c>
      <c r="E27" s="30" t="s">
        <v>15</v>
      </c>
      <c r="F27" s="30" t="s">
        <v>21</v>
      </c>
      <c r="G27" s="31" t="s">
        <v>17</v>
      </c>
      <c r="H27" s="35" t="s">
        <v>84</v>
      </c>
      <c r="I27" s="33">
        <v>44793</v>
      </c>
    </row>
    <row r="28" spans="1:9" ht="20.25" customHeight="1" x14ac:dyDescent="0.25">
      <c r="A28" s="36">
        <v>21</v>
      </c>
      <c r="B28" s="29" t="s">
        <v>85</v>
      </c>
      <c r="C28" s="29">
        <v>218209235</v>
      </c>
      <c r="D28" s="30" t="s">
        <v>86</v>
      </c>
      <c r="E28" s="30" t="s">
        <v>15</v>
      </c>
      <c r="F28" s="30" t="s">
        <v>21</v>
      </c>
      <c r="G28" s="31" t="s">
        <v>17</v>
      </c>
      <c r="H28" s="34" t="s">
        <v>87</v>
      </c>
      <c r="I28" s="33">
        <v>44793</v>
      </c>
    </row>
    <row r="29" spans="1:9" ht="20.25" customHeight="1" thickBot="1" x14ac:dyDescent="0.3">
      <c r="A29" s="36">
        <v>22</v>
      </c>
      <c r="B29" s="29" t="s">
        <v>88</v>
      </c>
      <c r="C29" s="29">
        <v>218218698</v>
      </c>
      <c r="D29" s="30" t="s">
        <v>89</v>
      </c>
      <c r="E29" s="30" t="s">
        <v>15</v>
      </c>
      <c r="F29" s="30" t="s">
        <v>30</v>
      </c>
      <c r="G29" s="31" t="s">
        <v>31</v>
      </c>
      <c r="H29" s="38" t="s">
        <v>90</v>
      </c>
      <c r="I29" s="33">
        <v>44793</v>
      </c>
    </row>
    <row r="30" spans="1:9" ht="20.25" customHeight="1" x14ac:dyDescent="0.25">
      <c r="A30" s="36">
        <v>23</v>
      </c>
      <c r="B30" s="29" t="s">
        <v>91</v>
      </c>
      <c r="C30" s="29">
        <v>216209667</v>
      </c>
      <c r="D30" s="30" t="s">
        <v>92</v>
      </c>
      <c r="E30" s="30" t="s">
        <v>15</v>
      </c>
      <c r="F30" s="30" t="s">
        <v>21</v>
      </c>
      <c r="G30" s="31" t="s">
        <v>17</v>
      </c>
      <c r="H30" s="37" t="s">
        <v>93</v>
      </c>
      <c r="I30" s="33">
        <v>44793</v>
      </c>
    </row>
    <row r="31" spans="1:9" ht="20.25" customHeight="1" x14ac:dyDescent="0.25">
      <c r="A31" s="36">
        <v>24</v>
      </c>
      <c r="B31" s="29" t="s">
        <v>94</v>
      </c>
      <c r="C31" s="29">
        <v>217206242</v>
      </c>
      <c r="D31" s="30" t="s">
        <v>95</v>
      </c>
      <c r="E31" s="30" t="s">
        <v>15</v>
      </c>
      <c r="F31" s="30" t="s">
        <v>16</v>
      </c>
      <c r="G31" s="31" t="s">
        <v>31</v>
      </c>
      <c r="H31" s="37" t="s">
        <v>96</v>
      </c>
      <c r="I31" s="33">
        <v>44898</v>
      </c>
    </row>
    <row r="32" spans="1:9" ht="20.25" customHeight="1" x14ac:dyDescent="0.2">
      <c r="A32" s="36">
        <v>25</v>
      </c>
      <c r="B32" s="29" t="s">
        <v>97</v>
      </c>
      <c r="C32" s="29">
        <v>218219902</v>
      </c>
      <c r="D32" s="30" t="s">
        <v>98</v>
      </c>
      <c r="E32" s="30" t="s">
        <v>15</v>
      </c>
      <c r="F32" s="30" t="s">
        <v>30</v>
      </c>
      <c r="G32" s="31" t="s">
        <v>17</v>
      </c>
      <c r="H32" s="35" t="s">
        <v>99</v>
      </c>
      <c r="I32" s="33">
        <v>44799</v>
      </c>
    </row>
    <row r="33" spans="1:9" ht="20.25" customHeight="1" x14ac:dyDescent="0.25">
      <c r="A33" s="5">
        <v>26</v>
      </c>
      <c r="B33" s="29" t="s">
        <v>100</v>
      </c>
      <c r="C33" s="29">
        <v>218211021</v>
      </c>
      <c r="D33" s="30" t="s">
        <v>101</v>
      </c>
      <c r="E33" s="30" t="s">
        <v>37</v>
      </c>
      <c r="F33" s="30" t="s">
        <v>38</v>
      </c>
      <c r="G33" s="31" t="s">
        <v>31</v>
      </c>
      <c r="H33" s="32" t="s">
        <v>102</v>
      </c>
      <c r="I33" s="33">
        <v>44898</v>
      </c>
    </row>
    <row r="34" spans="1:9" ht="20.25" customHeight="1" x14ac:dyDescent="0.25">
      <c r="A34" s="5">
        <v>27</v>
      </c>
      <c r="B34" s="29" t="s">
        <v>103</v>
      </c>
      <c r="C34" s="29">
        <v>218200783</v>
      </c>
      <c r="D34" s="30" t="s">
        <v>104</v>
      </c>
      <c r="E34" s="30" t="s">
        <v>15</v>
      </c>
      <c r="F34" s="30" t="s">
        <v>30</v>
      </c>
      <c r="G34" s="31" t="s">
        <v>17</v>
      </c>
      <c r="H34" s="39" t="s">
        <v>105</v>
      </c>
      <c r="I34" s="33">
        <v>44898</v>
      </c>
    </row>
    <row r="35" spans="1:9" ht="20.25" customHeight="1" x14ac:dyDescent="0.25">
      <c r="A35" s="5">
        <v>28</v>
      </c>
      <c r="B35" s="29" t="s">
        <v>106</v>
      </c>
      <c r="C35" s="29">
        <v>218212359</v>
      </c>
      <c r="D35" s="30" t="s">
        <v>107</v>
      </c>
      <c r="E35" s="30" t="s">
        <v>37</v>
      </c>
      <c r="F35" s="30" t="s">
        <v>38</v>
      </c>
      <c r="G35" s="31" t="s">
        <v>17</v>
      </c>
      <c r="H35" s="32" t="s">
        <v>108</v>
      </c>
      <c r="I35" s="33">
        <v>44898</v>
      </c>
    </row>
    <row r="36" spans="1:9" ht="20.25" customHeight="1" x14ac:dyDescent="0.25">
      <c r="A36" s="5">
        <v>29</v>
      </c>
      <c r="B36" s="29" t="s">
        <v>109</v>
      </c>
      <c r="C36" s="29">
        <v>217201585</v>
      </c>
      <c r="D36" s="30" t="s">
        <v>110</v>
      </c>
      <c r="E36" s="30" t="s">
        <v>15</v>
      </c>
      <c r="F36" s="30" t="s">
        <v>30</v>
      </c>
      <c r="G36" s="31" t="s">
        <v>31</v>
      </c>
      <c r="H36" s="40" t="s">
        <v>111</v>
      </c>
      <c r="I36" s="33">
        <v>44799</v>
      </c>
    </row>
    <row r="37" spans="1:9" ht="20.25" customHeight="1" x14ac:dyDescent="0.2">
      <c r="A37" s="5">
        <v>30</v>
      </c>
      <c r="B37" s="29" t="s">
        <v>112</v>
      </c>
      <c r="C37" s="29">
        <v>218204911</v>
      </c>
      <c r="D37" s="30" t="s">
        <v>113</v>
      </c>
      <c r="E37" s="30" t="s">
        <v>37</v>
      </c>
      <c r="F37" s="30" t="s">
        <v>38</v>
      </c>
      <c r="G37" s="31" t="s">
        <v>17</v>
      </c>
      <c r="H37" s="35" t="s">
        <v>114</v>
      </c>
      <c r="I37" s="33">
        <v>44904</v>
      </c>
    </row>
    <row r="38" spans="1:9" ht="20.25" customHeight="1" thickBot="1" x14ac:dyDescent="0.25">
      <c r="A38" s="5">
        <v>31</v>
      </c>
      <c r="B38" s="29" t="s">
        <v>115</v>
      </c>
      <c r="C38" s="29">
        <v>218202983</v>
      </c>
      <c r="D38" s="30" t="s">
        <v>116</v>
      </c>
      <c r="E38" s="30" t="s">
        <v>15</v>
      </c>
      <c r="F38" s="30" t="s">
        <v>21</v>
      </c>
      <c r="G38" s="31" t="s">
        <v>17</v>
      </c>
      <c r="H38" s="35" t="s">
        <v>117</v>
      </c>
      <c r="I38" s="41">
        <v>44793</v>
      </c>
    </row>
    <row r="39" spans="1:9" ht="20.25" customHeight="1" thickBot="1" x14ac:dyDescent="0.3">
      <c r="A39" s="5">
        <v>32</v>
      </c>
      <c r="B39" s="29" t="s">
        <v>118</v>
      </c>
      <c r="C39" s="29">
        <v>217208921</v>
      </c>
      <c r="D39" s="30" t="s">
        <v>119</v>
      </c>
      <c r="E39" s="30" t="s">
        <v>15</v>
      </c>
      <c r="F39" s="30" t="s">
        <v>30</v>
      </c>
      <c r="G39" s="31" t="s">
        <v>120</v>
      </c>
      <c r="H39" s="42" t="s">
        <v>121</v>
      </c>
      <c r="I39" s="43">
        <v>44898</v>
      </c>
    </row>
    <row r="40" spans="1:9" ht="20.25" customHeight="1" x14ac:dyDescent="0.25">
      <c r="A40" s="5">
        <v>33</v>
      </c>
      <c r="B40" s="29" t="s">
        <v>122</v>
      </c>
      <c r="C40" s="29">
        <v>217200143</v>
      </c>
      <c r="D40" s="30" t="s">
        <v>123</v>
      </c>
      <c r="E40" s="30" t="s">
        <v>15</v>
      </c>
      <c r="F40" s="30" t="s">
        <v>16</v>
      </c>
      <c r="G40" s="31" t="s">
        <v>17</v>
      </c>
      <c r="H40" s="32" t="s">
        <v>124</v>
      </c>
      <c r="I40" s="44">
        <v>44898</v>
      </c>
    </row>
    <row r="41" spans="1:9" ht="20.25" customHeight="1" x14ac:dyDescent="0.2">
      <c r="A41" s="5">
        <v>34</v>
      </c>
      <c r="B41" s="29" t="s">
        <v>125</v>
      </c>
      <c r="C41" s="29">
        <v>218200398</v>
      </c>
      <c r="D41" s="30" t="s">
        <v>126</v>
      </c>
      <c r="E41" s="30" t="s">
        <v>15</v>
      </c>
      <c r="F41" s="30" t="s">
        <v>30</v>
      </c>
      <c r="G41" s="31" t="s">
        <v>17</v>
      </c>
      <c r="H41" s="35" t="s">
        <v>127</v>
      </c>
      <c r="I41" s="33">
        <v>44898</v>
      </c>
    </row>
    <row r="42" spans="1:9" ht="20.25" customHeight="1" x14ac:dyDescent="0.2">
      <c r="A42" s="5">
        <v>35</v>
      </c>
      <c r="B42" s="29" t="s">
        <v>128</v>
      </c>
      <c r="C42" s="29">
        <v>217220348</v>
      </c>
      <c r="D42" s="30" t="s">
        <v>129</v>
      </c>
      <c r="E42" s="30" t="s">
        <v>15</v>
      </c>
      <c r="F42" s="30" t="s">
        <v>16</v>
      </c>
      <c r="G42" s="31" t="s">
        <v>17</v>
      </c>
      <c r="H42" s="35" t="s">
        <v>130</v>
      </c>
      <c r="I42" s="33">
        <v>44898</v>
      </c>
    </row>
    <row r="43" spans="1:9" ht="20.25" customHeight="1" x14ac:dyDescent="0.2">
      <c r="A43" s="5">
        <v>36</v>
      </c>
      <c r="B43" s="29" t="s">
        <v>131</v>
      </c>
      <c r="C43" s="29">
        <v>217202857</v>
      </c>
      <c r="D43" s="30" t="s">
        <v>132</v>
      </c>
      <c r="E43" s="30" t="s">
        <v>37</v>
      </c>
      <c r="F43" s="30" t="s">
        <v>48</v>
      </c>
      <c r="G43" s="31" t="s">
        <v>17</v>
      </c>
      <c r="H43" s="35" t="s">
        <v>133</v>
      </c>
      <c r="I43" s="33">
        <v>44898</v>
      </c>
    </row>
    <row r="44" spans="1:9" ht="20.25" customHeight="1" x14ac:dyDescent="0.2">
      <c r="A44" s="5">
        <v>37</v>
      </c>
      <c r="B44" s="29" t="s">
        <v>134</v>
      </c>
      <c r="C44" s="29">
        <v>218205849</v>
      </c>
      <c r="D44" s="30" t="s">
        <v>135</v>
      </c>
      <c r="E44" s="30" t="s">
        <v>15</v>
      </c>
      <c r="F44" s="30" t="s">
        <v>21</v>
      </c>
      <c r="G44" s="31" t="s">
        <v>31</v>
      </c>
      <c r="H44" s="35" t="s">
        <v>136</v>
      </c>
      <c r="I44" s="33">
        <v>44793</v>
      </c>
    </row>
    <row r="45" spans="1:9" ht="20.25" customHeight="1" x14ac:dyDescent="0.25">
      <c r="A45" s="5">
        <v>38</v>
      </c>
      <c r="B45" s="29" t="s">
        <v>137</v>
      </c>
      <c r="C45" s="29">
        <v>217215877</v>
      </c>
      <c r="D45" s="30" t="s">
        <v>138</v>
      </c>
      <c r="E45" s="30" t="s">
        <v>15</v>
      </c>
      <c r="F45" s="30" t="s">
        <v>16</v>
      </c>
      <c r="G45" s="31" t="s">
        <v>17</v>
      </c>
      <c r="H45" s="39" t="s">
        <v>139</v>
      </c>
      <c r="I45" s="33">
        <v>44898</v>
      </c>
    </row>
    <row r="46" spans="1:9" ht="20.25" customHeight="1" x14ac:dyDescent="0.25">
      <c r="A46" s="5">
        <v>39</v>
      </c>
      <c r="B46" s="29" t="s">
        <v>140</v>
      </c>
      <c r="C46" s="29">
        <v>217203718</v>
      </c>
      <c r="D46" s="30" t="s">
        <v>141</v>
      </c>
      <c r="E46" s="30" t="s">
        <v>15</v>
      </c>
      <c r="F46" s="30" t="s">
        <v>16</v>
      </c>
      <c r="G46" s="31" t="s">
        <v>17</v>
      </c>
      <c r="H46" s="37" t="s">
        <v>142</v>
      </c>
      <c r="I46" s="33">
        <v>44898</v>
      </c>
    </row>
    <row r="47" spans="1:9" ht="20.25" customHeight="1" x14ac:dyDescent="0.2">
      <c r="A47" s="5">
        <v>40</v>
      </c>
      <c r="B47" s="29" t="s">
        <v>143</v>
      </c>
      <c r="C47" s="29">
        <v>218219667</v>
      </c>
      <c r="D47" s="30" t="s">
        <v>144</v>
      </c>
      <c r="E47" s="30" t="s">
        <v>15</v>
      </c>
      <c r="F47" s="30" t="s">
        <v>21</v>
      </c>
      <c r="G47" s="31" t="s">
        <v>31</v>
      </c>
      <c r="H47" s="35" t="s">
        <v>145</v>
      </c>
      <c r="I47" s="33">
        <v>44793</v>
      </c>
    </row>
    <row r="48" spans="1:9" ht="20.25" customHeight="1" x14ac:dyDescent="0.25">
      <c r="A48" s="5">
        <v>41</v>
      </c>
      <c r="B48" s="29" t="s">
        <v>146</v>
      </c>
      <c r="C48" s="29">
        <v>217208493</v>
      </c>
      <c r="D48" s="30" t="s">
        <v>147</v>
      </c>
      <c r="E48" s="30" t="s">
        <v>15</v>
      </c>
      <c r="F48" s="30" t="s">
        <v>16</v>
      </c>
      <c r="G48" s="31" t="s">
        <v>17</v>
      </c>
      <c r="H48" s="32" t="s">
        <v>148</v>
      </c>
      <c r="I48" s="33">
        <v>44898</v>
      </c>
    </row>
    <row r="49" spans="1:9" ht="20.25" customHeight="1" x14ac:dyDescent="0.2">
      <c r="A49" s="5">
        <v>42</v>
      </c>
      <c r="B49" s="29" t="s">
        <v>149</v>
      </c>
      <c r="C49" s="29">
        <v>216216593</v>
      </c>
      <c r="D49" s="30" t="s">
        <v>150</v>
      </c>
      <c r="E49" s="30" t="s">
        <v>15</v>
      </c>
      <c r="F49" s="30" t="s">
        <v>48</v>
      </c>
      <c r="G49" s="31" t="s">
        <v>17</v>
      </c>
      <c r="H49" s="35" t="s">
        <v>151</v>
      </c>
      <c r="I49" s="33">
        <v>44904</v>
      </c>
    </row>
    <row r="50" spans="1:9" ht="28.5" customHeight="1" x14ac:dyDescent="0.2">
      <c r="A50" s="5">
        <v>43</v>
      </c>
      <c r="B50" s="29" t="s">
        <v>152</v>
      </c>
      <c r="C50" s="29">
        <v>218209681</v>
      </c>
      <c r="D50" s="30" t="s">
        <v>153</v>
      </c>
      <c r="E50" s="30" t="s">
        <v>15</v>
      </c>
      <c r="F50" s="30" t="s">
        <v>154</v>
      </c>
      <c r="G50" s="31" t="s">
        <v>31</v>
      </c>
      <c r="H50" s="35" t="s">
        <v>155</v>
      </c>
      <c r="I50" s="33">
        <v>44793</v>
      </c>
    </row>
    <row r="51" spans="1:9" ht="20.25" customHeight="1" x14ac:dyDescent="0.2">
      <c r="A51" s="36">
        <v>44</v>
      </c>
      <c r="B51" s="29" t="s">
        <v>156</v>
      </c>
      <c r="C51" s="29">
        <v>218201963</v>
      </c>
      <c r="D51" s="30" t="s">
        <v>157</v>
      </c>
      <c r="E51" s="30" t="s">
        <v>37</v>
      </c>
      <c r="F51" s="30" t="s">
        <v>21</v>
      </c>
      <c r="G51" s="31" t="s">
        <v>17</v>
      </c>
      <c r="H51" s="35" t="s">
        <v>327</v>
      </c>
      <c r="I51" s="33">
        <v>44793</v>
      </c>
    </row>
    <row r="52" spans="1:9" ht="20.25" customHeight="1" x14ac:dyDescent="0.25">
      <c r="A52" s="36">
        <v>45</v>
      </c>
      <c r="B52" s="29" t="s">
        <v>158</v>
      </c>
      <c r="C52" s="29">
        <v>218204760</v>
      </c>
      <c r="D52" s="30" t="s">
        <v>159</v>
      </c>
      <c r="E52" s="30" t="s">
        <v>15</v>
      </c>
      <c r="F52" s="30" t="s">
        <v>30</v>
      </c>
      <c r="G52" s="31" t="s">
        <v>17</v>
      </c>
      <c r="H52" s="37" t="s">
        <v>160</v>
      </c>
      <c r="I52" s="33">
        <v>44898</v>
      </c>
    </row>
    <row r="53" spans="1:9" ht="20.25" customHeight="1" x14ac:dyDescent="0.25">
      <c r="A53" s="36">
        <v>46</v>
      </c>
      <c r="B53" s="29" t="s">
        <v>161</v>
      </c>
      <c r="C53" s="29">
        <v>218217259</v>
      </c>
      <c r="D53" s="30" t="s">
        <v>162</v>
      </c>
      <c r="E53" s="30" t="s">
        <v>15</v>
      </c>
      <c r="F53" s="30" t="s">
        <v>21</v>
      </c>
      <c r="G53" s="31" t="s">
        <v>17</v>
      </c>
      <c r="H53" s="37" t="s">
        <v>163</v>
      </c>
      <c r="I53" s="33">
        <v>44793</v>
      </c>
    </row>
    <row r="54" spans="1:9" ht="20.25" customHeight="1" x14ac:dyDescent="0.25">
      <c r="A54" s="36">
        <v>47</v>
      </c>
      <c r="B54" s="29" t="s">
        <v>164</v>
      </c>
      <c r="C54" s="29">
        <v>218223148</v>
      </c>
      <c r="D54" s="30" t="s">
        <v>165</v>
      </c>
      <c r="E54" s="30" t="s">
        <v>37</v>
      </c>
      <c r="F54" s="30" t="s">
        <v>21</v>
      </c>
      <c r="G54" s="31" t="s">
        <v>31</v>
      </c>
      <c r="H54" s="37" t="s">
        <v>166</v>
      </c>
      <c r="I54" s="33">
        <v>44793</v>
      </c>
    </row>
    <row r="55" spans="1:9" ht="20.25" customHeight="1" x14ac:dyDescent="0.25">
      <c r="A55" s="36">
        <v>48</v>
      </c>
      <c r="B55" s="29" t="s">
        <v>167</v>
      </c>
      <c r="C55" s="29">
        <v>218206310</v>
      </c>
      <c r="D55" s="30" t="s">
        <v>168</v>
      </c>
      <c r="E55" s="30" t="s">
        <v>37</v>
      </c>
      <c r="F55" s="30" t="s">
        <v>38</v>
      </c>
      <c r="G55" s="31" t="s">
        <v>31</v>
      </c>
      <c r="H55" s="32" t="s">
        <v>169</v>
      </c>
      <c r="I55" s="33">
        <v>44898</v>
      </c>
    </row>
    <row r="56" spans="1:9" ht="20.25" customHeight="1" x14ac:dyDescent="0.2">
      <c r="A56" s="36">
        <v>49</v>
      </c>
      <c r="B56" s="29" t="s">
        <v>170</v>
      </c>
      <c r="C56" s="29">
        <v>217216476</v>
      </c>
      <c r="D56" s="30" t="s">
        <v>171</v>
      </c>
      <c r="E56" s="30" t="s">
        <v>15</v>
      </c>
      <c r="F56" s="30" t="s">
        <v>21</v>
      </c>
      <c r="G56" s="31" t="s">
        <v>17</v>
      </c>
      <c r="H56" s="35" t="s">
        <v>172</v>
      </c>
      <c r="I56" s="33">
        <v>44793</v>
      </c>
    </row>
    <row r="57" spans="1:9" ht="20.25" customHeight="1" x14ac:dyDescent="0.2">
      <c r="A57" s="36">
        <v>50</v>
      </c>
      <c r="B57" s="29" t="s">
        <v>173</v>
      </c>
      <c r="C57" s="29">
        <v>217202983</v>
      </c>
      <c r="D57" s="30" t="s">
        <v>174</v>
      </c>
      <c r="E57" s="30" t="s">
        <v>15</v>
      </c>
      <c r="F57" s="30" t="s">
        <v>16</v>
      </c>
      <c r="G57" s="31" t="s">
        <v>17</v>
      </c>
      <c r="H57" s="35" t="s">
        <v>175</v>
      </c>
      <c r="I57" s="33">
        <v>44898</v>
      </c>
    </row>
    <row r="58" spans="1:9" ht="20.25" customHeight="1" x14ac:dyDescent="0.25">
      <c r="A58" s="36">
        <v>51</v>
      </c>
      <c r="B58" s="29" t="s">
        <v>176</v>
      </c>
      <c r="C58" s="29">
        <v>213204749</v>
      </c>
      <c r="D58" s="30" t="s">
        <v>177</v>
      </c>
      <c r="E58" s="30" t="s">
        <v>15</v>
      </c>
      <c r="F58" s="30" t="s">
        <v>16</v>
      </c>
      <c r="G58" s="31" t="s">
        <v>17</v>
      </c>
      <c r="H58" s="37" t="s">
        <v>178</v>
      </c>
      <c r="I58" s="33">
        <v>44793</v>
      </c>
    </row>
    <row r="59" spans="1:9" ht="20.25" customHeight="1" x14ac:dyDescent="0.25">
      <c r="A59" s="36">
        <v>52</v>
      </c>
      <c r="B59" s="29" t="s">
        <v>179</v>
      </c>
      <c r="C59" s="29">
        <v>217205304</v>
      </c>
      <c r="D59" s="30" t="s">
        <v>180</v>
      </c>
      <c r="E59" s="30" t="s">
        <v>15</v>
      </c>
      <c r="F59" s="30" t="s">
        <v>16</v>
      </c>
      <c r="G59" s="31" t="s">
        <v>17</v>
      </c>
      <c r="H59" s="32" t="s">
        <v>181</v>
      </c>
      <c r="I59" s="33">
        <v>44898</v>
      </c>
    </row>
    <row r="60" spans="1:9" ht="20.25" customHeight="1" x14ac:dyDescent="0.2">
      <c r="A60" s="36">
        <v>53</v>
      </c>
      <c r="B60" s="29" t="s">
        <v>182</v>
      </c>
      <c r="C60" s="29">
        <v>218202647</v>
      </c>
      <c r="D60" s="30" t="s">
        <v>183</v>
      </c>
      <c r="E60" s="30" t="s">
        <v>37</v>
      </c>
      <c r="F60" s="30" t="s">
        <v>38</v>
      </c>
      <c r="G60" s="31" t="s">
        <v>17</v>
      </c>
      <c r="H60" s="35" t="s">
        <v>184</v>
      </c>
      <c r="I60" s="33">
        <v>44898</v>
      </c>
    </row>
    <row r="61" spans="1:9" ht="20.25" customHeight="1" x14ac:dyDescent="0.25">
      <c r="A61" s="36">
        <v>54</v>
      </c>
      <c r="B61" s="29" t="s">
        <v>185</v>
      </c>
      <c r="C61" s="29">
        <v>215214275</v>
      </c>
      <c r="D61" s="30" t="s">
        <v>186</v>
      </c>
      <c r="E61" s="30" t="s">
        <v>15</v>
      </c>
      <c r="F61" s="30" t="s">
        <v>30</v>
      </c>
      <c r="G61" s="31" t="s">
        <v>187</v>
      </c>
      <c r="H61" s="40" t="s">
        <v>188</v>
      </c>
      <c r="I61" s="33">
        <v>44799</v>
      </c>
    </row>
    <row r="62" spans="1:9" ht="20.25" customHeight="1" x14ac:dyDescent="0.2">
      <c r="A62" s="36">
        <v>55</v>
      </c>
      <c r="B62" s="29" t="s">
        <v>189</v>
      </c>
      <c r="C62" s="29">
        <v>219217981</v>
      </c>
      <c r="D62" s="30" t="s">
        <v>190</v>
      </c>
      <c r="E62" s="30" t="s">
        <v>15</v>
      </c>
      <c r="F62" s="30" t="s">
        <v>25</v>
      </c>
      <c r="G62" s="31" t="s">
        <v>120</v>
      </c>
      <c r="H62" s="35" t="s">
        <v>191</v>
      </c>
      <c r="I62" s="33">
        <v>44898</v>
      </c>
    </row>
    <row r="63" spans="1:9" ht="20.25" customHeight="1" x14ac:dyDescent="0.25">
      <c r="A63" s="36">
        <v>56</v>
      </c>
      <c r="B63" s="29" t="s">
        <v>192</v>
      </c>
      <c r="C63" s="29">
        <v>217203153</v>
      </c>
      <c r="D63" s="30" t="s">
        <v>193</v>
      </c>
      <c r="E63" s="30" t="s">
        <v>15</v>
      </c>
      <c r="F63" s="30" t="s">
        <v>30</v>
      </c>
      <c r="G63" s="31" t="s">
        <v>17</v>
      </c>
      <c r="H63" s="32" t="s">
        <v>194</v>
      </c>
      <c r="I63" s="33">
        <v>44898</v>
      </c>
    </row>
    <row r="64" spans="1:9" ht="20.25" customHeight="1" x14ac:dyDescent="0.2">
      <c r="A64" s="36">
        <v>57</v>
      </c>
      <c r="B64" s="29" t="s">
        <v>195</v>
      </c>
      <c r="C64" s="29">
        <v>218218161</v>
      </c>
      <c r="D64" s="30" t="s">
        <v>196</v>
      </c>
      <c r="E64" s="30" t="s">
        <v>15</v>
      </c>
      <c r="F64" s="30" t="s">
        <v>30</v>
      </c>
      <c r="G64" s="31" t="s">
        <v>17</v>
      </c>
      <c r="H64" s="35" t="s">
        <v>197</v>
      </c>
      <c r="I64" s="33">
        <v>44793</v>
      </c>
    </row>
    <row r="65" spans="1:9" ht="20.25" customHeight="1" thickBot="1" x14ac:dyDescent="0.25">
      <c r="A65" s="36">
        <v>58</v>
      </c>
      <c r="B65" s="29" t="s">
        <v>198</v>
      </c>
      <c r="C65" s="29">
        <v>217211653</v>
      </c>
      <c r="D65" s="30" t="s">
        <v>199</v>
      </c>
      <c r="E65" s="30" t="s">
        <v>15</v>
      </c>
      <c r="F65" s="30" t="s">
        <v>16</v>
      </c>
      <c r="G65" s="31" t="s">
        <v>17</v>
      </c>
      <c r="H65" s="35" t="s">
        <v>200</v>
      </c>
      <c r="I65" s="33">
        <v>44898</v>
      </c>
    </row>
    <row r="66" spans="1:9" ht="20.25" customHeight="1" thickBot="1" x14ac:dyDescent="0.3">
      <c r="A66" s="36">
        <v>59</v>
      </c>
      <c r="B66" s="29" t="s">
        <v>201</v>
      </c>
      <c r="C66" s="29">
        <v>217218267</v>
      </c>
      <c r="D66" s="30" t="s">
        <v>202</v>
      </c>
      <c r="E66" s="30" t="s">
        <v>15</v>
      </c>
      <c r="F66" s="30" t="s">
        <v>21</v>
      </c>
      <c r="G66" s="31" t="s">
        <v>17</v>
      </c>
      <c r="H66" s="45" t="s">
        <v>203</v>
      </c>
      <c r="I66" s="33">
        <v>44793</v>
      </c>
    </row>
    <row r="67" spans="1:9" ht="20.25" customHeight="1" thickBot="1" x14ac:dyDescent="0.3">
      <c r="A67" s="36">
        <v>60</v>
      </c>
      <c r="B67" s="29" t="s">
        <v>204</v>
      </c>
      <c r="C67" s="29">
        <v>218219593</v>
      </c>
      <c r="D67" s="30" t="s">
        <v>205</v>
      </c>
      <c r="E67" s="30" t="s">
        <v>15</v>
      </c>
      <c r="F67" s="30" t="s">
        <v>21</v>
      </c>
      <c r="G67" s="31" t="s">
        <v>17</v>
      </c>
      <c r="H67" s="45" t="s">
        <v>206</v>
      </c>
      <c r="I67" s="46">
        <v>44793</v>
      </c>
    </row>
    <row r="68" spans="1:9" ht="20.25" customHeight="1" thickBot="1" x14ac:dyDescent="0.3">
      <c r="A68" s="36">
        <v>61</v>
      </c>
      <c r="B68" s="29" t="s">
        <v>207</v>
      </c>
      <c r="C68" s="29">
        <v>217204026</v>
      </c>
      <c r="D68" s="30" t="s">
        <v>208</v>
      </c>
      <c r="E68" s="30" t="s">
        <v>15</v>
      </c>
      <c r="F68" s="30" t="s">
        <v>21</v>
      </c>
      <c r="G68" s="31" t="s">
        <v>17</v>
      </c>
      <c r="H68" s="45" t="s">
        <v>209</v>
      </c>
      <c r="I68" s="46">
        <v>44793</v>
      </c>
    </row>
    <row r="69" spans="1:9" ht="20.25" customHeight="1" x14ac:dyDescent="0.2">
      <c r="A69" s="36">
        <v>62</v>
      </c>
      <c r="B69" s="29" t="s">
        <v>210</v>
      </c>
      <c r="C69" s="29">
        <v>218200261</v>
      </c>
      <c r="D69" s="30" t="s">
        <v>211</v>
      </c>
      <c r="E69" s="30" t="s">
        <v>37</v>
      </c>
      <c r="F69" s="30" t="s">
        <v>38</v>
      </c>
      <c r="G69" s="31" t="s">
        <v>120</v>
      </c>
      <c r="H69" s="35" t="s">
        <v>212</v>
      </c>
      <c r="I69" s="33">
        <v>44898</v>
      </c>
    </row>
    <row r="70" spans="1:9" ht="20.25" customHeight="1" x14ac:dyDescent="0.25">
      <c r="A70" s="36">
        <v>63</v>
      </c>
      <c r="B70" s="29" t="s">
        <v>213</v>
      </c>
      <c r="C70" s="29">
        <v>218205740</v>
      </c>
      <c r="D70" s="30" t="s">
        <v>214</v>
      </c>
      <c r="E70" s="30" t="s">
        <v>15</v>
      </c>
      <c r="F70" s="30" t="s">
        <v>215</v>
      </c>
      <c r="G70" s="31" t="s">
        <v>31</v>
      </c>
      <c r="H70" s="37" t="s">
        <v>216</v>
      </c>
      <c r="I70" s="33">
        <v>44793</v>
      </c>
    </row>
    <row r="71" spans="1:9" ht="20.25" customHeight="1" x14ac:dyDescent="0.2">
      <c r="A71" s="36">
        <v>64</v>
      </c>
      <c r="B71" s="29" t="s">
        <v>217</v>
      </c>
      <c r="C71" s="29">
        <v>215201542</v>
      </c>
      <c r="D71" s="30" t="s">
        <v>218</v>
      </c>
      <c r="E71" s="30" t="s">
        <v>15</v>
      </c>
      <c r="F71" s="30" t="s">
        <v>21</v>
      </c>
      <c r="G71" s="31" t="s">
        <v>17</v>
      </c>
      <c r="H71" s="35" t="s">
        <v>219</v>
      </c>
      <c r="I71" s="33">
        <v>44793</v>
      </c>
    </row>
    <row r="72" spans="1:9" ht="20.25" customHeight="1" x14ac:dyDescent="0.2">
      <c r="A72" s="36">
        <v>65</v>
      </c>
      <c r="B72" s="29" t="s">
        <v>220</v>
      </c>
      <c r="C72" s="29">
        <v>218211330</v>
      </c>
      <c r="D72" s="30" t="s">
        <v>221</v>
      </c>
      <c r="E72" s="30" t="s">
        <v>15</v>
      </c>
      <c r="F72" s="30" t="s">
        <v>21</v>
      </c>
      <c r="G72" s="31" t="s">
        <v>17</v>
      </c>
      <c r="H72" s="35" t="s">
        <v>222</v>
      </c>
      <c r="I72" s="33">
        <v>44793</v>
      </c>
    </row>
    <row r="73" spans="1:9" ht="20.25" customHeight="1" x14ac:dyDescent="0.25">
      <c r="A73" s="36">
        <v>66</v>
      </c>
      <c r="B73" s="29" t="s">
        <v>223</v>
      </c>
      <c r="C73" s="29">
        <v>217204228</v>
      </c>
      <c r="D73" s="30" t="s">
        <v>224</v>
      </c>
      <c r="E73" s="30" t="s">
        <v>15</v>
      </c>
      <c r="F73" s="30" t="s">
        <v>48</v>
      </c>
      <c r="G73" s="31" t="s">
        <v>31</v>
      </c>
      <c r="H73" s="37" t="s">
        <v>225</v>
      </c>
      <c r="I73" s="33">
        <v>44904</v>
      </c>
    </row>
    <row r="74" spans="1:9" ht="42.75" customHeight="1" x14ac:dyDescent="0.25">
      <c r="A74" s="36">
        <v>67</v>
      </c>
      <c r="B74" s="29" t="s">
        <v>226</v>
      </c>
      <c r="C74" s="29">
        <v>218207086</v>
      </c>
      <c r="D74" s="30" t="s">
        <v>227</v>
      </c>
      <c r="E74" s="30" t="s">
        <v>15</v>
      </c>
      <c r="F74" s="30" t="s">
        <v>228</v>
      </c>
      <c r="G74" s="31" t="s">
        <v>17</v>
      </c>
      <c r="H74" s="40" t="s">
        <v>229</v>
      </c>
      <c r="I74" s="33">
        <v>44898</v>
      </c>
    </row>
    <row r="75" spans="1:9" ht="20.25" customHeight="1" x14ac:dyDescent="0.25">
      <c r="A75" s="36">
        <v>68</v>
      </c>
      <c r="B75" s="29" t="s">
        <v>230</v>
      </c>
      <c r="C75" s="29">
        <v>218200214</v>
      </c>
      <c r="D75" s="30" t="s">
        <v>231</v>
      </c>
      <c r="E75" s="30" t="s">
        <v>15</v>
      </c>
      <c r="F75" s="30" t="s">
        <v>30</v>
      </c>
      <c r="G75" s="31" t="s">
        <v>31</v>
      </c>
      <c r="H75" s="32" t="s">
        <v>232</v>
      </c>
      <c r="I75" s="33">
        <v>44898</v>
      </c>
    </row>
    <row r="76" spans="1:9" ht="20.25" customHeight="1" thickBot="1" x14ac:dyDescent="0.3">
      <c r="A76" s="36">
        <v>69</v>
      </c>
      <c r="B76" s="29" t="s">
        <v>233</v>
      </c>
      <c r="C76" s="29">
        <v>218211962</v>
      </c>
      <c r="D76" s="30" t="s">
        <v>234</v>
      </c>
      <c r="E76" s="30" t="s">
        <v>15</v>
      </c>
      <c r="F76" s="30" t="s">
        <v>235</v>
      </c>
      <c r="G76" s="31" t="s">
        <v>31</v>
      </c>
      <c r="H76" s="38" t="s">
        <v>236</v>
      </c>
      <c r="I76" s="33">
        <v>44793</v>
      </c>
    </row>
    <row r="77" spans="1:9" ht="20.25" customHeight="1" x14ac:dyDescent="0.25">
      <c r="A77" s="36">
        <v>70</v>
      </c>
      <c r="B77" s="29" t="s">
        <v>237</v>
      </c>
      <c r="C77" s="29">
        <v>217209876</v>
      </c>
      <c r="D77" s="30" t="s">
        <v>238</v>
      </c>
      <c r="E77" s="30" t="s">
        <v>15</v>
      </c>
      <c r="F77" s="30" t="s">
        <v>21</v>
      </c>
      <c r="G77" s="31" t="s">
        <v>17</v>
      </c>
      <c r="H77" s="37" t="s">
        <v>239</v>
      </c>
      <c r="I77" s="33">
        <v>44793</v>
      </c>
    </row>
    <row r="78" spans="1:9" ht="20.25" customHeight="1" x14ac:dyDescent="0.25">
      <c r="A78" s="36">
        <v>71</v>
      </c>
      <c r="B78" s="29" t="s">
        <v>240</v>
      </c>
      <c r="C78" s="29">
        <v>218200536</v>
      </c>
      <c r="D78" s="30" t="s">
        <v>241</v>
      </c>
      <c r="E78" s="30" t="s">
        <v>15</v>
      </c>
      <c r="F78" s="30" t="s">
        <v>30</v>
      </c>
      <c r="G78" s="31" t="s">
        <v>31</v>
      </c>
      <c r="H78" s="37" t="s">
        <v>242</v>
      </c>
      <c r="I78" s="33">
        <v>44898</v>
      </c>
    </row>
    <row r="79" spans="1:9" ht="20.25" customHeight="1" x14ac:dyDescent="0.2">
      <c r="A79" s="36">
        <v>72</v>
      </c>
      <c r="B79" s="29" t="s">
        <v>243</v>
      </c>
      <c r="C79" s="29">
        <v>213201067</v>
      </c>
      <c r="D79" s="30" t="s">
        <v>244</v>
      </c>
      <c r="E79" s="30" t="s">
        <v>15</v>
      </c>
      <c r="F79" s="30" t="s">
        <v>21</v>
      </c>
      <c r="G79" s="31" t="s">
        <v>120</v>
      </c>
      <c r="H79" s="35" t="s">
        <v>245</v>
      </c>
      <c r="I79" s="33">
        <v>44898</v>
      </c>
    </row>
    <row r="80" spans="1:9" ht="20.25" customHeight="1" x14ac:dyDescent="0.2">
      <c r="A80" s="36">
        <v>73</v>
      </c>
      <c r="B80" s="29" t="s">
        <v>246</v>
      </c>
      <c r="C80" s="29">
        <v>218209309</v>
      </c>
      <c r="D80" s="30" t="s">
        <v>247</v>
      </c>
      <c r="E80" s="30" t="s">
        <v>37</v>
      </c>
      <c r="F80" s="30" t="s">
        <v>38</v>
      </c>
      <c r="G80" s="31" t="s">
        <v>17</v>
      </c>
      <c r="H80" s="35" t="s">
        <v>248</v>
      </c>
      <c r="I80" s="33">
        <v>44898</v>
      </c>
    </row>
    <row r="81" spans="1:9" ht="20.25" customHeight="1" x14ac:dyDescent="0.2">
      <c r="A81" s="36">
        <v>74</v>
      </c>
      <c r="B81" s="29" t="s">
        <v>249</v>
      </c>
      <c r="C81" s="29">
        <v>218201139</v>
      </c>
      <c r="D81" s="30" t="s">
        <v>250</v>
      </c>
      <c r="E81" s="30" t="s">
        <v>15</v>
      </c>
      <c r="F81" s="30" t="s">
        <v>30</v>
      </c>
      <c r="G81" s="31" t="s">
        <v>31</v>
      </c>
      <c r="H81" s="35" t="s">
        <v>251</v>
      </c>
      <c r="I81" s="33">
        <v>44793</v>
      </c>
    </row>
    <row r="82" spans="1:9" ht="20.25" customHeight="1" x14ac:dyDescent="0.25">
      <c r="A82" s="36">
        <v>75</v>
      </c>
      <c r="B82" s="29" t="s">
        <v>252</v>
      </c>
      <c r="C82" s="29">
        <v>217210695</v>
      </c>
      <c r="D82" s="30" t="s">
        <v>253</v>
      </c>
      <c r="E82" s="30" t="s">
        <v>15</v>
      </c>
      <c r="F82" s="30" t="s">
        <v>16</v>
      </c>
      <c r="G82" s="31" t="s">
        <v>17</v>
      </c>
      <c r="H82" s="32" t="s">
        <v>254</v>
      </c>
      <c r="I82" s="33">
        <v>44898</v>
      </c>
    </row>
    <row r="83" spans="1:9" ht="20.25" customHeight="1" x14ac:dyDescent="0.2">
      <c r="A83" s="36">
        <v>76</v>
      </c>
      <c r="B83" s="29" t="s">
        <v>255</v>
      </c>
      <c r="C83" s="29">
        <v>218200416</v>
      </c>
      <c r="D83" s="30" t="s">
        <v>256</v>
      </c>
      <c r="E83" s="30" t="s">
        <v>15</v>
      </c>
      <c r="F83" s="30" t="s">
        <v>21</v>
      </c>
      <c r="G83" s="31" t="s">
        <v>17</v>
      </c>
      <c r="H83" s="35" t="s">
        <v>257</v>
      </c>
      <c r="I83" s="33">
        <v>44793</v>
      </c>
    </row>
    <row r="84" spans="1:9" ht="20.25" customHeight="1" x14ac:dyDescent="0.25">
      <c r="A84" s="36">
        <v>77</v>
      </c>
      <c r="B84" s="29" t="s">
        <v>258</v>
      </c>
      <c r="C84" s="29">
        <v>217210110</v>
      </c>
      <c r="D84" s="30" t="s">
        <v>259</v>
      </c>
      <c r="E84" s="30" t="s">
        <v>15</v>
      </c>
      <c r="F84" s="30" t="s">
        <v>16</v>
      </c>
      <c r="G84" s="31" t="s">
        <v>31</v>
      </c>
      <c r="H84" s="32" t="s">
        <v>260</v>
      </c>
      <c r="I84" s="33">
        <v>44898</v>
      </c>
    </row>
    <row r="85" spans="1:9" ht="20.25" customHeight="1" x14ac:dyDescent="0.2">
      <c r="A85" s="36">
        <v>78</v>
      </c>
      <c r="B85" s="29" t="s">
        <v>261</v>
      </c>
      <c r="C85" s="29">
        <v>218207501</v>
      </c>
      <c r="D85" s="30" t="s">
        <v>262</v>
      </c>
      <c r="E85" s="30" t="s">
        <v>15</v>
      </c>
      <c r="F85" s="30" t="s">
        <v>30</v>
      </c>
      <c r="G85" s="31" t="s">
        <v>31</v>
      </c>
      <c r="H85" s="35" t="s">
        <v>263</v>
      </c>
      <c r="I85" s="33">
        <v>44799</v>
      </c>
    </row>
    <row r="86" spans="1:9" ht="20.25" customHeight="1" x14ac:dyDescent="0.2">
      <c r="A86" s="36">
        <v>79</v>
      </c>
      <c r="B86" s="29" t="s">
        <v>264</v>
      </c>
      <c r="C86" s="29">
        <v>217211013</v>
      </c>
      <c r="D86" s="30" t="s">
        <v>265</v>
      </c>
      <c r="E86" s="30" t="s">
        <v>15</v>
      </c>
      <c r="F86" s="30" t="s">
        <v>21</v>
      </c>
      <c r="G86" s="31" t="s">
        <v>17</v>
      </c>
      <c r="H86" s="35" t="s">
        <v>266</v>
      </c>
      <c r="I86" s="33">
        <v>44793</v>
      </c>
    </row>
    <row r="87" spans="1:9" ht="20.25" customHeight="1" x14ac:dyDescent="0.25">
      <c r="A87" s="36">
        <v>80</v>
      </c>
      <c r="B87" s="29" t="s">
        <v>267</v>
      </c>
      <c r="C87" s="29">
        <v>218208042</v>
      </c>
      <c r="D87" s="30" t="s">
        <v>268</v>
      </c>
      <c r="E87" s="30" t="s">
        <v>37</v>
      </c>
      <c r="F87" s="30" t="s">
        <v>38</v>
      </c>
      <c r="G87" s="31" t="s">
        <v>31</v>
      </c>
      <c r="H87" s="32" t="s">
        <v>269</v>
      </c>
      <c r="I87" s="33">
        <v>44898</v>
      </c>
    </row>
    <row r="88" spans="1:9" ht="20.25" customHeight="1" x14ac:dyDescent="0.2">
      <c r="A88" s="36">
        <v>81</v>
      </c>
      <c r="B88" s="29" t="s">
        <v>270</v>
      </c>
      <c r="C88" s="29">
        <v>217217838</v>
      </c>
      <c r="D88" s="30" t="s">
        <v>271</v>
      </c>
      <c r="E88" s="30" t="s">
        <v>15</v>
      </c>
      <c r="F88" s="30" t="s">
        <v>16</v>
      </c>
      <c r="G88" s="31" t="s">
        <v>17</v>
      </c>
      <c r="H88" s="35" t="s">
        <v>272</v>
      </c>
      <c r="I88" s="33">
        <v>44898</v>
      </c>
    </row>
    <row r="89" spans="1:9" ht="20.25" customHeight="1" x14ac:dyDescent="0.2">
      <c r="A89" s="36">
        <v>82</v>
      </c>
      <c r="B89" s="29" t="s">
        <v>273</v>
      </c>
      <c r="C89" s="29">
        <v>218222038</v>
      </c>
      <c r="D89" s="30" t="s">
        <v>274</v>
      </c>
      <c r="E89" s="30" t="s">
        <v>37</v>
      </c>
      <c r="F89" s="30" t="s">
        <v>275</v>
      </c>
      <c r="G89" s="31" t="s">
        <v>17</v>
      </c>
      <c r="H89" s="35" t="s">
        <v>276</v>
      </c>
      <c r="I89" s="33">
        <v>44793</v>
      </c>
    </row>
    <row r="90" spans="1:9" ht="20.25" customHeight="1" x14ac:dyDescent="0.2">
      <c r="A90" s="36">
        <v>83</v>
      </c>
      <c r="B90" s="29" t="s">
        <v>277</v>
      </c>
      <c r="C90" s="29">
        <v>216216921</v>
      </c>
      <c r="D90" s="30" t="s">
        <v>278</v>
      </c>
      <c r="E90" s="30" t="s">
        <v>15</v>
      </c>
      <c r="F90" s="30" t="s">
        <v>16</v>
      </c>
      <c r="G90" s="31" t="s">
        <v>17</v>
      </c>
      <c r="H90" s="35" t="s">
        <v>279</v>
      </c>
      <c r="I90" s="33">
        <v>44898</v>
      </c>
    </row>
    <row r="91" spans="1:9" ht="20.25" customHeight="1" x14ac:dyDescent="0.2">
      <c r="A91" s="36">
        <v>84</v>
      </c>
      <c r="B91" s="29" t="s">
        <v>280</v>
      </c>
      <c r="C91" s="29">
        <v>218218889</v>
      </c>
      <c r="D91" s="30" t="s">
        <v>281</v>
      </c>
      <c r="E91" s="30" t="s">
        <v>15</v>
      </c>
      <c r="F91" s="30" t="s">
        <v>21</v>
      </c>
      <c r="G91" s="31" t="s">
        <v>17</v>
      </c>
      <c r="H91" s="35" t="s">
        <v>282</v>
      </c>
      <c r="I91" s="33">
        <v>44793</v>
      </c>
    </row>
    <row r="92" spans="1:9" ht="20.25" customHeight="1" x14ac:dyDescent="0.2">
      <c r="A92" s="36">
        <v>85</v>
      </c>
      <c r="B92" s="29" t="s">
        <v>283</v>
      </c>
      <c r="C92" s="29">
        <v>218202076</v>
      </c>
      <c r="D92" s="30" t="s">
        <v>284</v>
      </c>
      <c r="E92" s="30" t="s">
        <v>15</v>
      </c>
      <c r="F92" s="30" t="s">
        <v>30</v>
      </c>
      <c r="G92" s="31" t="s">
        <v>31</v>
      </c>
      <c r="H92" s="35" t="s">
        <v>285</v>
      </c>
      <c r="I92" s="33">
        <v>44898</v>
      </c>
    </row>
    <row r="93" spans="1:9" ht="20.25" customHeight="1" x14ac:dyDescent="0.2">
      <c r="A93" s="36">
        <v>86</v>
      </c>
      <c r="B93" s="29" t="s">
        <v>286</v>
      </c>
      <c r="C93" s="29">
        <v>218221237</v>
      </c>
      <c r="D93" s="30" t="s">
        <v>287</v>
      </c>
      <c r="E93" s="30" t="s">
        <v>15</v>
      </c>
      <c r="F93" s="30" t="s">
        <v>21</v>
      </c>
      <c r="G93" s="31" t="s">
        <v>17</v>
      </c>
      <c r="H93" s="35" t="s">
        <v>329</v>
      </c>
      <c r="I93" s="33">
        <v>44793</v>
      </c>
    </row>
    <row r="94" spans="1:9" ht="20.25" customHeight="1" x14ac:dyDescent="0.2">
      <c r="A94" s="36">
        <v>87</v>
      </c>
      <c r="B94" s="29" t="s">
        <v>288</v>
      </c>
      <c r="C94" s="29">
        <v>216201570</v>
      </c>
      <c r="D94" s="30" t="s">
        <v>289</v>
      </c>
      <c r="E94" s="30" t="s">
        <v>15</v>
      </c>
      <c r="F94" s="30" t="s">
        <v>48</v>
      </c>
      <c r="G94" s="31" t="s">
        <v>17</v>
      </c>
      <c r="H94" s="35" t="s">
        <v>290</v>
      </c>
      <c r="I94" s="33">
        <v>44898</v>
      </c>
    </row>
    <row r="95" spans="1:9" ht="20.25" customHeight="1" x14ac:dyDescent="0.25">
      <c r="A95" s="36">
        <v>88</v>
      </c>
      <c r="B95" s="29" t="s">
        <v>291</v>
      </c>
      <c r="C95" s="29">
        <v>218201653</v>
      </c>
      <c r="D95" s="30" t="s">
        <v>292</v>
      </c>
      <c r="E95" s="30" t="s">
        <v>15</v>
      </c>
      <c r="F95" s="30" t="s">
        <v>30</v>
      </c>
      <c r="G95" s="31" t="s">
        <v>17</v>
      </c>
      <c r="H95" s="39" t="s">
        <v>293</v>
      </c>
      <c r="I95" s="33">
        <v>44898</v>
      </c>
    </row>
    <row r="96" spans="1:9" ht="20.25" customHeight="1" x14ac:dyDescent="0.2">
      <c r="A96" s="36">
        <v>89</v>
      </c>
      <c r="B96" s="29" t="s">
        <v>294</v>
      </c>
      <c r="C96" s="29">
        <v>221130003</v>
      </c>
      <c r="D96" s="30" t="s">
        <v>295</v>
      </c>
      <c r="E96" s="30" t="s">
        <v>15</v>
      </c>
      <c r="F96" s="30" t="s">
        <v>296</v>
      </c>
      <c r="G96" s="31" t="s">
        <v>26</v>
      </c>
      <c r="H96" s="35" t="s">
        <v>297</v>
      </c>
      <c r="I96" s="33">
        <v>44898</v>
      </c>
    </row>
    <row r="97" spans="1:9" ht="20.25" customHeight="1" x14ac:dyDescent="0.25">
      <c r="A97" s="36">
        <v>90</v>
      </c>
      <c r="B97" s="29" t="s">
        <v>298</v>
      </c>
      <c r="C97" s="29">
        <v>217204725</v>
      </c>
      <c r="D97" s="30" t="s">
        <v>299</v>
      </c>
      <c r="E97" s="30" t="s">
        <v>15</v>
      </c>
      <c r="F97" s="30" t="s">
        <v>16</v>
      </c>
      <c r="G97" s="31" t="s">
        <v>17</v>
      </c>
      <c r="H97" s="32" t="s">
        <v>300</v>
      </c>
      <c r="I97" s="33">
        <v>44898</v>
      </c>
    </row>
    <row r="98" spans="1:9" ht="20.25" customHeight="1" x14ac:dyDescent="0.25">
      <c r="A98" s="36">
        <v>91</v>
      </c>
      <c r="B98" s="29" t="s">
        <v>301</v>
      </c>
      <c r="C98" s="29">
        <v>218205529</v>
      </c>
      <c r="D98" s="30" t="s">
        <v>302</v>
      </c>
      <c r="E98" s="30" t="s">
        <v>37</v>
      </c>
      <c r="F98" s="30" t="s">
        <v>21</v>
      </c>
      <c r="G98" s="31" t="s">
        <v>17</v>
      </c>
      <c r="H98" s="37" t="s">
        <v>303</v>
      </c>
      <c r="I98" s="33">
        <v>44898</v>
      </c>
    </row>
    <row r="99" spans="1:9" ht="20.25" customHeight="1" x14ac:dyDescent="0.25">
      <c r="A99" s="36">
        <v>92</v>
      </c>
      <c r="B99" s="29" t="s">
        <v>304</v>
      </c>
      <c r="C99" s="29">
        <v>218221352</v>
      </c>
      <c r="D99" s="30" t="s">
        <v>305</v>
      </c>
      <c r="E99" s="30" t="s">
        <v>37</v>
      </c>
      <c r="F99" s="30" t="s">
        <v>21</v>
      </c>
      <c r="G99" s="31" t="s">
        <v>17</v>
      </c>
      <c r="H99" s="37" t="s">
        <v>306</v>
      </c>
      <c r="I99" s="33">
        <v>44898</v>
      </c>
    </row>
    <row r="100" spans="1:9" ht="20.25" customHeight="1" x14ac:dyDescent="0.2">
      <c r="A100" s="36">
        <v>93</v>
      </c>
      <c r="B100" s="29" t="s">
        <v>307</v>
      </c>
      <c r="C100" s="29">
        <v>218206648</v>
      </c>
      <c r="D100" s="30" t="s">
        <v>308</v>
      </c>
      <c r="E100" s="30" t="s">
        <v>37</v>
      </c>
      <c r="F100" s="30" t="s">
        <v>21</v>
      </c>
      <c r="G100" s="31" t="s">
        <v>17</v>
      </c>
      <c r="H100" s="35" t="s">
        <v>309</v>
      </c>
      <c r="I100" s="33">
        <v>44898</v>
      </c>
    </row>
    <row r="101" spans="1:9" ht="20.25" customHeight="1" x14ac:dyDescent="0.2">
      <c r="A101" s="36">
        <v>94</v>
      </c>
      <c r="B101" s="29" t="s">
        <v>310</v>
      </c>
      <c r="C101" s="29">
        <v>217213692</v>
      </c>
      <c r="D101" s="30" t="s">
        <v>311</v>
      </c>
      <c r="E101" s="30" t="s">
        <v>15</v>
      </c>
      <c r="F101" s="30" t="s">
        <v>30</v>
      </c>
      <c r="G101" s="31" t="s">
        <v>31</v>
      </c>
      <c r="H101" s="35" t="s">
        <v>312</v>
      </c>
      <c r="I101" s="33">
        <v>44898</v>
      </c>
    </row>
    <row r="102" spans="1:9" ht="20.25" customHeight="1" x14ac:dyDescent="0.25">
      <c r="A102" s="36">
        <v>95</v>
      </c>
      <c r="B102" s="29" t="s">
        <v>313</v>
      </c>
      <c r="C102" s="29">
        <v>218206374</v>
      </c>
      <c r="D102" s="30" t="s">
        <v>314</v>
      </c>
      <c r="E102" s="30" t="s">
        <v>37</v>
      </c>
      <c r="F102" s="30" t="s">
        <v>21</v>
      </c>
      <c r="G102" s="31" t="s">
        <v>31</v>
      </c>
      <c r="H102" s="37" t="s">
        <v>315</v>
      </c>
      <c r="I102" s="33">
        <v>44898</v>
      </c>
    </row>
    <row r="103" spans="1:9" ht="20.25" customHeight="1" x14ac:dyDescent="0.25">
      <c r="A103" s="36">
        <v>96</v>
      </c>
      <c r="B103" s="29" t="s">
        <v>316</v>
      </c>
      <c r="C103" s="29">
        <v>218204684</v>
      </c>
      <c r="D103" s="30" t="s">
        <v>317</v>
      </c>
      <c r="E103" s="30" t="s">
        <v>318</v>
      </c>
      <c r="F103" s="30" t="s">
        <v>30</v>
      </c>
      <c r="G103" s="31" t="s">
        <v>31</v>
      </c>
      <c r="H103" s="32" t="s">
        <v>319</v>
      </c>
      <c r="I103" s="33">
        <v>44898</v>
      </c>
    </row>
    <row r="104" spans="1:9" ht="20.25" customHeight="1" x14ac:dyDescent="0.2">
      <c r="A104" s="36">
        <v>97</v>
      </c>
      <c r="B104" s="29" t="s">
        <v>320</v>
      </c>
      <c r="C104" s="29">
        <v>217205903</v>
      </c>
      <c r="D104" s="30" t="s">
        <v>321</v>
      </c>
      <c r="E104" s="30" t="s">
        <v>15</v>
      </c>
      <c r="F104" s="30" t="s">
        <v>30</v>
      </c>
      <c r="G104" s="31" t="s">
        <v>26</v>
      </c>
      <c r="H104" s="35" t="s">
        <v>322</v>
      </c>
      <c r="I104" s="33">
        <v>44898</v>
      </c>
    </row>
    <row r="105" spans="1:9" ht="20.25" customHeight="1" thickBot="1" x14ac:dyDescent="0.3">
      <c r="A105" s="52">
        <v>98</v>
      </c>
      <c r="B105" s="47" t="s">
        <v>323</v>
      </c>
      <c r="C105" s="47">
        <v>218207741</v>
      </c>
      <c r="D105" s="48" t="s">
        <v>324</v>
      </c>
      <c r="E105" s="48" t="s">
        <v>15</v>
      </c>
      <c r="F105" s="48" t="s">
        <v>30</v>
      </c>
      <c r="G105" s="49" t="s">
        <v>17</v>
      </c>
      <c r="H105" s="50" t="s">
        <v>325</v>
      </c>
      <c r="I105" s="51">
        <v>44898</v>
      </c>
    </row>
    <row r="106" spans="1:9" ht="30" customHeight="1" x14ac:dyDescent="0.25">
      <c r="A106" s="28" t="s">
        <v>326</v>
      </c>
      <c r="B106" s="28"/>
      <c r="C106" s="28"/>
      <c r="D106" s="28"/>
    </row>
    <row r="107" spans="1:9" ht="30" customHeight="1" x14ac:dyDescent="0.25"/>
    <row r="108" spans="1:9" ht="30" customHeight="1" x14ac:dyDescent="0.25"/>
    <row r="109" spans="1:9" ht="30" customHeight="1" x14ac:dyDescent="0.25"/>
    <row r="110" spans="1:9" ht="30" customHeight="1" x14ac:dyDescent="0.25"/>
    <row r="111" spans="1:9" ht="30" customHeight="1" x14ac:dyDescent="0.25"/>
    <row r="112" spans="1:9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  <row r="997" ht="30" customHeight="1" x14ac:dyDescent="0.25"/>
    <row r="998" ht="30" customHeight="1" x14ac:dyDescent="0.25"/>
  </sheetData>
  <autoFilter ref="A7:I106" xr:uid="{9AD72A1A-92C8-4941-9B73-D5F868C35260}"/>
  <mergeCells count="5">
    <mergeCell ref="A1:I1"/>
    <mergeCell ref="A2:I2"/>
    <mergeCell ref="A3:I3"/>
    <mergeCell ref="A5:I5"/>
    <mergeCell ref="A106:D106"/>
  </mergeCells>
  <conditionalFormatting sqref="D8:D105 D107:D112">
    <cfRule type="duplicateValues" dxfId="0" priority="2"/>
  </conditionalFormatting>
  <hyperlinks>
    <hyperlink ref="H31" r:id="rId1" xr:uid="{B3881609-E55D-4E33-91C1-56D4EED56857}"/>
    <hyperlink ref="H28" r:id="rId2" xr:uid="{0DECE9FB-C044-431D-84FB-92085C9622F7}"/>
    <hyperlink ref="H58" r:id="rId3" xr:uid="{10961EF3-3CC6-411D-879A-D894AC9DEA9E}"/>
    <hyperlink ref="H11" r:id="rId4" xr:uid="{40D036C8-B8A6-47D9-AF70-E4C6102D7996}"/>
    <hyperlink ref="H36" r:id="rId5" xr:uid="{0F25A160-F3D2-49D0-8761-5818049030B7}"/>
    <hyperlink ref="H61" r:id="rId6" xr:uid="{2B68FC97-0255-4201-B5EF-9A3B6B59834C}"/>
    <hyperlink ref="H74" r:id="rId7" xr:uid="{CB729BA2-3842-4653-A339-D8F337F89FAE}"/>
    <hyperlink ref="H20" r:id="rId8" xr:uid="{67EC80A0-E028-43CD-B966-98760861F0BC}"/>
    <hyperlink ref="H30" r:id="rId9" xr:uid="{73205807-A3CD-4C1A-A9D0-3CF54BB7E5D5}"/>
    <hyperlink ref="H53" r:id="rId10" xr:uid="{B402CC74-EB88-461C-BB3C-F245EE15B48C}"/>
    <hyperlink ref="H77" r:id="rId11" xr:uid="{96A07A46-790D-45C1-94DF-EED5FB7C0B1B}"/>
    <hyperlink ref="H73" r:id="rId12" xr:uid="{D1E9F08E-3A2D-4BEF-A332-2AD9144DAF61}"/>
    <hyperlink ref="H18" r:id="rId13" xr:uid="{39510F65-9857-4C36-80DF-9315FBC1B3D9}"/>
    <hyperlink ref="H46" r:id="rId14" xr:uid="{D5A7AF8D-6C7B-4CAB-8F95-E50D5343544A}"/>
    <hyperlink ref="H45" r:id="rId15" xr:uid="{DDCEB3CD-8FB8-4E2C-B6F7-6448352F53CA}"/>
    <hyperlink ref="H102" r:id="rId16" xr:uid="{31C0613F-48DE-4FCF-88BA-43B2C9F6B979}"/>
    <hyperlink ref="H99" r:id="rId17" xr:uid="{8F5155A9-7D16-456C-95D9-B8D7DE290B38}"/>
    <hyperlink ref="H54" r:id="rId18" xr:uid="{72D26DAB-E92E-4269-912A-F09F1B46037B}"/>
    <hyperlink ref="H70" r:id="rId19" xr:uid="{3D4DAB60-5A3B-4E6D-9822-7C351C83F156}"/>
    <hyperlink ref="H34" r:id="rId20" xr:uid="{343AE7BF-D2EA-46E3-A4D6-0210D92638DA}"/>
    <hyperlink ref="H52" r:id="rId21" xr:uid="{E4A6CC59-92B1-4739-85FD-845DAB9AF5E0}"/>
    <hyperlink ref="H95" r:id="rId22" xr:uid="{75BF590C-CB61-4E09-9271-7EF88677C963}"/>
    <hyperlink ref="H105" r:id="rId23" xr:uid="{E54855F8-009F-45CA-9EB7-3DB3BF9C35AD}"/>
    <hyperlink ref="H23" r:id="rId24" xr:uid="{E796494D-4251-4B06-9C31-C130C497F95F}"/>
    <hyperlink ref="H78" r:id="rId25" xr:uid="{498006C1-5C1C-4237-9A29-81B81A0372CE}"/>
    <hyperlink ref="H98" r:id="rId26" xr:uid="{D9DF6755-D277-4F08-9AB2-1B33501E8519}"/>
  </hyperlinks>
  <printOptions horizontalCentered="1"/>
  <pageMargins left="0.15748031496062992" right="0.15748031496062992" top="0.15748031496062992" bottom="0.15748031496062992" header="0.15748031496062992" footer="0.15748031496062992"/>
  <pageSetup scale="90" fitToHeight="51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3AC6-33C1-4109-8DA0-118092EB97D4}">
  <dimension ref="A1:D12"/>
  <sheetViews>
    <sheetView zoomScale="160" zoomScaleNormal="160" workbookViewId="0">
      <selection activeCell="A13" sqref="A13"/>
    </sheetView>
  </sheetViews>
  <sheetFormatPr baseColWidth="10" defaultRowHeight="15" x14ac:dyDescent="0.25"/>
  <cols>
    <col min="1" max="1" width="36.7109375" customWidth="1"/>
    <col min="2" max="2" width="22.85546875" customWidth="1"/>
    <col min="3" max="3" width="25.5703125" customWidth="1"/>
  </cols>
  <sheetData>
    <row r="1" spans="1:4" ht="30.75" customHeight="1" x14ac:dyDescent="0.25">
      <c r="A1" s="23" t="s">
        <v>331</v>
      </c>
      <c r="B1" s="23" t="s">
        <v>332</v>
      </c>
      <c r="C1" s="23" t="s">
        <v>333</v>
      </c>
    </row>
    <row r="2" spans="1:4" ht="27" customHeight="1" x14ac:dyDescent="0.25">
      <c r="A2" s="21" t="s">
        <v>227</v>
      </c>
      <c r="B2" s="21" t="s">
        <v>330</v>
      </c>
      <c r="C2" s="23" t="s">
        <v>334</v>
      </c>
    </row>
    <row r="3" spans="1:4" x14ac:dyDescent="0.25">
      <c r="A3" t="s">
        <v>224</v>
      </c>
      <c r="B3" t="s">
        <v>48</v>
      </c>
      <c r="C3" s="22" t="s">
        <v>335</v>
      </c>
    </row>
    <row r="5" spans="1:4" x14ac:dyDescent="0.25">
      <c r="A5" t="s">
        <v>92</v>
      </c>
      <c r="B5" t="s">
        <v>336</v>
      </c>
    </row>
    <row r="6" spans="1:4" x14ac:dyDescent="0.25">
      <c r="A6" t="s">
        <v>104</v>
      </c>
      <c r="B6" t="s">
        <v>30</v>
      </c>
      <c r="C6" s="22" t="s">
        <v>339</v>
      </c>
      <c r="D6" s="22" t="s">
        <v>340</v>
      </c>
    </row>
    <row r="7" spans="1:4" x14ac:dyDescent="0.25">
      <c r="A7" t="s">
        <v>141</v>
      </c>
      <c r="B7" t="s">
        <v>337</v>
      </c>
    </row>
    <row r="8" spans="1:4" x14ac:dyDescent="0.25">
      <c r="A8" t="s">
        <v>190</v>
      </c>
      <c r="B8" t="s">
        <v>338</v>
      </c>
    </row>
    <row r="9" spans="1:4" x14ac:dyDescent="0.25">
      <c r="A9" t="s">
        <v>241</v>
      </c>
      <c r="B9" t="s">
        <v>30</v>
      </c>
    </row>
    <row r="11" spans="1:4" x14ac:dyDescent="0.25">
      <c r="A11" t="s">
        <v>24</v>
      </c>
      <c r="B11" t="s">
        <v>338</v>
      </c>
    </row>
    <row r="12" spans="1:4" x14ac:dyDescent="0.25">
      <c r="A12" t="s">
        <v>292</v>
      </c>
      <c r="B12" t="s">
        <v>341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3201d-f6a3-4376-ab29-ea51edf28b7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3A5B696832D498B9F27B7F7D53988" ma:contentTypeVersion="16" ma:contentTypeDescription="Create a new document." ma:contentTypeScope="" ma:versionID="5816c9bfab6592eea6fa38c9082b5975">
  <xsd:schema xmlns:xsd="http://www.w3.org/2001/XMLSchema" xmlns:xs="http://www.w3.org/2001/XMLSchema" xmlns:p="http://schemas.microsoft.com/office/2006/metadata/properties" xmlns:ns3="a62f6c8a-8e20-46fd-bc4d-80eb1b1a145b" xmlns:ns4="40d3201d-f6a3-4376-ab29-ea51edf28b70" targetNamespace="http://schemas.microsoft.com/office/2006/metadata/properties" ma:root="true" ma:fieldsID="db9015616f7d88ac28e6e14c99603eff" ns3:_="" ns4:_="">
    <xsd:import namespace="a62f6c8a-8e20-46fd-bc4d-80eb1b1a145b"/>
    <xsd:import namespace="40d3201d-f6a3-4376-ab29-ea51edf28b7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Location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f6c8a-8e20-46fd-bc4d-80eb1b1a14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3201d-f6a3-4376-ab29-ea51edf28b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DF9F17-18E2-4387-B6D4-56140D495D04}">
  <ds:schemaRefs>
    <ds:schemaRef ds:uri="http://schemas.microsoft.com/office/2006/metadata/properties"/>
    <ds:schemaRef ds:uri="http://schemas.microsoft.com/office/infopath/2007/PartnerControls"/>
    <ds:schemaRef ds:uri="40d3201d-f6a3-4376-ab29-ea51edf28b70"/>
  </ds:schemaRefs>
</ds:datastoreItem>
</file>

<file path=customXml/itemProps2.xml><?xml version="1.0" encoding="utf-8"?>
<ds:datastoreItem xmlns:ds="http://schemas.openxmlformats.org/officeDocument/2006/customXml" ds:itemID="{75C26C3D-E837-4397-8CB9-63F472712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f6c8a-8e20-46fd-bc4d-80eb1b1a145b"/>
    <ds:schemaRef ds:uri="40d3201d-f6a3-4376-ab29-ea51edf28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DEAFFE-3421-4940-88FE-30B2BEE638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Relación de acreedores a premio</vt:lpstr>
      <vt:lpstr>Hoja1</vt:lpstr>
      <vt:lpstr>'Relación de acreedores a premio'!Títulos_a_imprimir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Andrea.Apolonio</dc:creator>
  <cp:keywords/>
  <dc:description/>
  <cp:lastModifiedBy>Dell</cp:lastModifiedBy>
  <cp:revision/>
  <dcterms:created xsi:type="dcterms:W3CDTF">2011-12-08T23:07:21Z</dcterms:created>
  <dcterms:modified xsi:type="dcterms:W3CDTF">2023-06-23T20:24:54Z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0x01010032A3A5B696832D498B9F27B7F7D53988</vt:lpwstr>
  </property>
</Properties>
</file>